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164" windowHeight="9587"/>
  </bookViews>
  <sheets>
    <sheet name="表格说明" sheetId="4" r:id="rId1"/>
    <sheet name="数据结构" sheetId="1" r:id="rId2"/>
    <sheet name="数据元说明 " sheetId="6" r:id="rId3"/>
  </sheets>
  <externalReferences>
    <externalReference r:id="rId4"/>
    <externalReference r:id="rId5"/>
  </externalReferences>
  <definedNames>
    <definedName name="_xlnm._FilterDatabase" localSheetId="1" hidden="1">数据结构!$A$1:$K$2450</definedName>
    <definedName name="_xlnm._FilterDatabase" localSheetId="2" hidden="1">'数据元说明 '!$A$1:$F$227</definedName>
    <definedName name="_xlnm.Print_Area" localSheetId="0">表格说明!$A$1:$A$7</definedName>
    <definedName name="产品期限代码" localSheetId="2">#REF!</definedName>
    <definedName name="产品期限代码">#REF!</definedName>
    <definedName name="产险期限代码" localSheetId="2">#REF!</definedName>
    <definedName name="产险期限代码">#REF!</definedName>
    <definedName name="创建者" localSheetId="2">[1]代码目录!#REF!</definedName>
    <definedName name="创建者">[2]代码目录!#REF!</definedName>
    <definedName name="代码状态" localSheetId="2">[1]代码目录!#REF!</definedName>
    <definedName name="代码状态">[2]代码目录!#REF!</definedName>
    <definedName name="代码状态1" localSheetId="2">#REF!</definedName>
    <definedName name="代码状态1">#REF!</definedName>
    <definedName name="定义原则" localSheetId="2">[1]代码目录!#REF!</definedName>
    <definedName name="定义原则">[2]代码目录!#REF!</definedName>
    <definedName name="定义原则1" localSheetId="2">#REF!</definedName>
    <definedName name="定义原则1">#REF!</definedName>
  </definedNames>
  <calcPr calcId="144525" concurrentCalc="0"/>
</workbook>
</file>

<file path=xl/sharedStrings.xml><?xml version="1.0" encoding="utf-8"?>
<sst xmlns="http://schemas.openxmlformats.org/spreadsheetml/2006/main" count="4988">
  <si>
    <t>财产保险规范附件3</t>
  </si>
  <si>
    <t>中国银保监会保险业监管数据标准化规范(财产保险公司版)
数据结构一览表说明</t>
  </si>
  <si>
    <r>
      <rPr>
        <sz val="14"/>
        <rFont val="Times New Roman"/>
        <charset val="134"/>
      </rPr>
      <t xml:space="preserve">1. </t>
    </r>
    <r>
      <rPr>
        <sz val="14"/>
        <rFont val="宋体"/>
        <charset val="134"/>
      </rPr>
      <t>标准化数据结构以表形式组织，每个表包含多个数据项。</t>
    </r>
  </si>
  <si>
    <r>
      <rPr>
        <sz val="14"/>
        <rFont val="Times New Roman"/>
        <charset val="134"/>
      </rPr>
      <t xml:space="preserve">2. </t>
    </r>
    <r>
      <rPr>
        <sz val="14"/>
        <rFont val="宋体"/>
        <charset val="134"/>
      </rPr>
      <t>每个数据表的“是否主键”列为监管部门作为唯一性约束的参考条件，含有多个主键的，表示联合主键的参考。</t>
    </r>
  </si>
  <si>
    <r>
      <rPr>
        <sz val="14"/>
        <rFont val="Times New Roman"/>
        <charset val="134"/>
      </rPr>
      <t>3. “</t>
    </r>
    <r>
      <rPr>
        <sz val="14"/>
        <rFont val="宋体"/>
        <charset val="134"/>
      </rPr>
      <t>数据项类型”定义数据项的类型及长度的表示形式。</t>
    </r>
  </si>
  <si>
    <r>
      <rPr>
        <sz val="14"/>
        <rFont val="Times New Roman"/>
        <charset val="134"/>
      </rPr>
      <t>4. “</t>
    </r>
    <r>
      <rPr>
        <sz val="14"/>
        <rFont val="宋体"/>
        <charset val="134"/>
      </rPr>
      <t>数据项说明”中“关联数据项：</t>
    </r>
    <r>
      <rPr>
        <sz val="14"/>
        <rFont val="Times New Roman"/>
        <charset val="134"/>
      </rPr>
      <t>[</t>
    </r>
    <r>
      <rPr>
        <sz val="14"/>
        <rFont val="宋体"/>
        <charset val="134"/>
      </rPr>
      <t>表名</t>
    </r>
    <r>
      <rPr>
        <sz val="14"/>
        <rFont val="Times New Roman"/>
        <charset val="134"/>
      </rPr>
      <t>]-[</t>
    </r>
    <r>
      <rPr>
        <sz val="14"/>
        <rFont val="宋体"/>
        <charset val="134"/>
      </rPr>
      <t>数据项名</t>
    </r>
    <r>
      <rPr>
        <sz val="14"/>
        <rFont val="Times New Roman"/>
        <charset val="134"/>
      </rPr>
      <t>]”</t>
    </r>
    <r>
      <rPr>
        <sz val="14"/>
        <rFont val="宋体"/>
        <charset val="134"/>
      </rPr>
      <t>表示该数据项取值的参考数据项。例如“关联数据项</t>
    </r>
    <r>
      <rPr>
        <sz val="14"/>
        <rFont val="Times New Roman"/>
        <charset val="134"/>
      </rPr>
      <t>:</t>
    </r>
    <r>
      <rPr>
        <sz val="14"/>
        <rFont val="宋体"/>
        <charset val="134"/>
      </rPr>
      <t>员工信息表</t>
    </r>
    <r>
      <rPr>
        <sz val="14"/>
        <rFont val="Times New Roman"/>
        <charset val="134"/>
      </rPr>
      <t>-</t>
    </r>
    <r>
      <rPr>
        <sz val="14"/>
        <rFont val="宋体"/>
        <charset val="134"/>
      </rPr>
      <t>员工代码”表示该数据项应和“员工信息表”中的“员工代码”数据项取值一致。</t>
    </r>
  </si>
  <si>
    <r>
      <rPr>
        <sz val="14"/>
        <rFont val="Times New Roman"/>
        <charset val="134"/>
      </rPr>
      <t xml:space="preserve">5. Cn </t>
    </r>
    <r>
      <rPr>
        <sz val="14"/>
        <rFont val="宋体"/>
        <charset val="134"/>
      </rPr>
      <t>表示</t>
    </r>
    <r>
      <rPr>
        <sz val="14"/>
        <rFont val="Times New Roman"/>
        <charset val="134"/>
      </rPr>
      <t>n</t>
    </r>
    <r>
      <rPr>
        <sz val="14"/>
        <rFont val="宋体"/>
        <charset val="134"/>
      </rPr>
      <t>个字符的固定长度，相应的字符长度由字符编码集确定。</t>
    </r>
  </si>
  <si>
    <r>
      <rPr>
        <sz val="14"/>
        <rFont val="Times New Roman"/>
        <charset val="134"/>
      </rPr>
      <t xml:space="preserve">6. C..n </t>
    </r>
    <r>
      <rPr>
        <sz val="14"/>
        <rFont val="宋体"/>
        <charset val="134"/>
      </rPr>
      <t>表示最多为</t>
    </r>
    <r>
      <rPr>
        <sz val="14"/>
        <rFont val="Times New Roman"/>
        <charset val="134"/>
      </rPr>
      <t>n</t>
    </r>
    <r>
      <rPr>
        <sz val="14"/>
        <rFont val="宋体"/>
        <charset val="134"/>
      </rPr>
      <t>个字符的可变长度，相应的字符长度由字符编码集确定。</t>
    </r>
  </si>
  <si>
    <r>
      <rPr>
        <sz val="14"/>
        <rFont val="Times New Roman"/>
        <charset val="134"/>
      </rPr>
      <t xml:space="preserve">7. I </t>
    </r>
    <r>
      <rPr>
        <sz val="14"/>
        <rFont val="宋体"/>
        <charset val="134"/>
      </rPr>
      <t>表示整数可计算形式。</t>
    </r>
  </si>
  <si>
    <r>
      <rPr>
        <sz val="14"/>
        <rFont val="Times New Roman"/>
        <charset val="134"/>
      </rPr>
      <t xml:space="preserve">8. I..n </t>
    </r>
    <r>
      <rPr>
        <sz val="14"/>
        <rFont val="宋体"/>
        <charset val="134"/>
      </rPr>
      <t>表示最多为</t>
    </r>
    <r>
      <rPr>
        <sz val="14"/>
        <rFont val="Times New Roman"/>
        <charset val="134"/>
      </rPr>
      <t>n</t>
    </r>
    <r>
      <rPr>
        <sz val="14"/>
        <rFont val="宋体"/>
        <charset val="134"/>
      </rPr>
      <t>位的整数可计算形式。</t>
    </r>
  </si>
  <si>
    <r>
      <rPr>
        <sz val="14"/>
        <rFont val="Times New Roman"/>
        <charset val="134"/>
      </rPr>
      <t xml:space="preserve">9. Dw.d </t>
    </r>
    <r>
      <rPr>
        <sz val="14"/>
        <rFont val="宋体"/>
        <charset val="134"/>
      </rPr>
      <t>表示十进制小数可计算形式，</t>
    </r>
    <r>
      <rPr>
        <sz val="14"/>
        <rFont val="Times New Roman"/>
        <charset val="134"/>
      </rPr>
      <t>w</t>
    </r>
    <r>
      <rPr>
        <sz val="14"/>
        <rFont val="宋体"/>
        <charset val="134"/>
      </rPr>
      <t>表示包含小数点前后字符位在内的整个字段最多字符位数，</t>
    </r>
    <r>
      <rPr>
        <sz val="14"/>
        <rFont val="Times New Roman"/>
        <charset val="134"/>
      </rPr>
      <t>d</t>
    </r>
    <r>
      <rPr>
        <sz val="14"/>
        <rFont val="宋体"/>
        <charset val="134"/>
      </rPr>
      <t>表示小数点后的最多字符位数。</t>
    </r>
  </si>
  <si>
    <r>
      <rPr>
        <sz val="14"/>
        <rFont val="Times New Roman"/>
        <charset val="134"/>
      </rPr>
      <t>10.YYYYMMDD</t>
    </r>
    <r>
      <rPr>
        <sz val="14"/>
        <rFont val="宋体"/>
        <charset val="134"/>
      </rPr>
      <t>，年月日。</t>
    </r>
  </si>
  <si>
    <r>
      <rPr>
        <sz val="14"/>
        <rFont val="Times New Roman"/>
        <charset val="134"/>
      </rPr>
      <t>11.YYYYMMDDhhmmss</t>
    </r>
    <r>
      <rPr>
        <sz val="14"/>
        <rFont val="宋体"/>
        <charset val="134"/>
      </rPr>
      <t>，年月日时分秒。</t>
    </r>
  </si>
  <si>
    <t>主题域</t>
  </si>
  <si>
    <t>主题域编号</t>
  </si>
  <si>
    <t>表名</t>
  </si>
  <si>
    <t>表中文名</t>
  </si>
  <si>
    <t>表编号</t>
  </si>
  <si>
    <t>数据项名称</t>
  </si>
  <si>
    <t>数据项代码</t>
  </si>
  <si>
    <t>数据元编码</t>
  </si>
  <si>
    <t>是否主键</t>
  </si>
  <si>
    <t>是否可空</t>
  </si>
  <si>
    <t>数据项说明</t>
  </si>
  <si>
    <t>公共信息</t>
  </si>
  <si>
    <t>001</t>
  </si>
  <si>
    <t>JGXXB</t>
  </si>
  <si>
    <t>机构信息表</t>
  </si>
  <si>
    <t>0101</t>
  </si>
  <si>
    <t>本表报送财产保险公司注册信息。</t>
  </si>
  <si>
    <t>流水号</t>
  </si>
  <si>
    <t>LSH</t>
  </si>
  <si>
    <t>001046</t>
  </si>
  <si>
    <t>Y</t>
  </si>
  <si>
    <t>N</t>
  </si>
  <si>
    <t>保险机构代码+日期（YYYYMMDD）+10位流水，流水号是每天的流水号，每天都是从‘0000000001’开始。其中日期为上报数据时当前的系统日期。</t>
  </si>
  <si>
    <t>保险机构代码</t>
  </si>
  <si>
    <t>BXJGDM</t>
  </si>
  <si>
    <t>001044</t>
  </si>
  <si>
    <t>保险行业保险公司总保险机构代码，是银行保险监督管理机构分配的机构编号，对应《业务代码表》中的“保险机构代码”。</t>
  </si>
  <si>
    <t>保险机构名称</t>
  </si>
  <si>
    <t>BXJGMC</t>
  </si>
  <si>
    <t>001045</t>
  </si>
  <si>
    <t>保险行业保险公司总保险机构名称，需与《业务代码表》中的“保险机构代码”对应公司名称保持一致。</t>
  </si>
  <si>
    <t>采集日期</t>
  </si>
  <si>
    <t>CJRQ</t>
  </si>
  <si>
    <t>001001</t>
  </si>
  <si>
    <t>指该期（批次）数据报送的期末日期，例如：按日采集的表，采集日期应为每日；按月采集的表，采集日期应为月末最后一天；以此类推。有特殊报送要求的，应以报送要求的截至日期为采集日期。</t>
  </si>
  <si>
    <t>注册地区</t>
  </si>
  <si>
    <t>ZCDQ</t>
  </si>
  <si>
    <t>001014</t>
  </si>
  <si>
    <t>保险公司注册地行政区划的名称，对应《业务代码表》中的“县及县以上行政区划”，填报中文描述。例如：北京市东城区、天津市和平区、河北省石家庄市长安区等。</t>
  </si>
  <si>
    <t>注册地址</t>
  </si>
  <si>
    <t>ZCDZ</t>
  </si>
  <si>
    <t>001015</t>
  </si>
  <si>
    <t>保险公司注册详细地址。</t>
  </si>
  <si>
    <t>注册资本</t>
  </si>
  <si>
    <t>ZCZB</t>
  </si>
  <si>
    <t>001008</t>
  </si>
  <si>
    <t>保险公司在工商机关注册时的资本金额，单位元（人民币）。</t>
  </si>
  <si>
    <t>法定代表人</t>
  </si>
  <si>
    <t>FDDBR</t>
  </si>
  <si>
    <t>003001</t>
  </si>
  <si>
    <t>填写法定代表人姓名，应与工商注册的姓名一致。</t>
  </si>
  <si>
    <t>工商注册日期</t>
  </si>
  <si>
    <t>GSZCRQ</t>
  </si>
  <si>
    <t>以工商注册的成立日期为准。</t>
  </si>
  <si>
    <t>经营范围</t>
  </si>
  <si>
    <t>JYFW</t>
  </si>
  <si>
    <t>001018</t>
  </si>
  <si>
    <t>经营范围，应与工商注册中的经营范围一致。</t>
  </si>
  <si>
    <t>实际控制人标志</t>
  </si>
  <si>
    <t>SJKZRBZ</t>
  </si>
  <si>
    <t>001019</t>
  </si>
  <si>
    <t>保险公司内部是否有实际控制人，填报中文描述：是，否。实际控制人指虽不是公司的股东，但通过投资关系、协议或者其他安排，能够实际支配公司行为的人。</t>
  </si>
  <si>
    <t>实际控制人机构标志</t>
  </si>
  <si>
    <t>SJKZRJGBZ</t>
  </si>
  <si>
    <t>实际控制人是否为机构的标志。填报中文描述：是，否。</t>
  </si>
  <si>
    <t>实际控制人名称</t>
  </si>
  <si>
    <t>SJKZRMC</t>
  </si>
  <si>
    <t>填写实际控制人名称，实际控制人为自然人时填报自然人姓名，为机构时填报机构全称。</t>
  </si>
  <si>
    <t>机构实际控制人证件类型</t>
  </si>
  <si>
    <t>JGSJKZRZJLX</t>
  </si>
  <si>
    <t>001034</t>
  </si>
  <si>
    <t>实际控制人为机构时必填。机构实际控制人的证件类型，对应《业务代码表》中的“机构证件类型”，填报中文描述。例如：统一社会信用代码、组织机构代码证等。</t>
  </si>
  <si>
    <t>个人实际控制人证件类型</t>
  </si>
  <si>
    <t>GRSJKZRZJLX</t>
  </si>
  <si>
    <t>003006</t>
  </si>
  <si>
    <t>实际控制人为自然人时必填。个人实际控制人证件类型，对应《业务代码表》中的“个人身份证件类型”，填报中文描述。例如：居民身份证、军人身份证件、护照、出生医学证明等。</t>
  </si>
  <si>
    <t>实际控制人证件号码</t>
  </si>
  <si>
    <t>SJKZRZJHM</t>
  </si>
  <si>
    <t>003005</t>
  </si>
  <si>
    <t>包括机构实际控制人和自然人实际控制人的证件号码。若为自然人证件号码，隐私，财产保险公司变形。</t>
  </si>
  <si>
    <t>保险许可证机构编码</t>
  </si>
  <si>
    <t>BXXKZJGBM</t>
  </si>
  <si>
    <t>001043</t>
  </si>
  <si>
    <t>中国银保监会统一设计和印制，授权给保险公司经营保险业务的许可证上记录的机构编码。</t>
  </si>
  <si>
    <t>全球法人机构识别编码</t>
  </si>
  <si>
    <t>QQFRJGSBBM</t>
  </si>
  <si>
    <t>003011</t>
  </si>
  <si>
    <t>LEI是按照国际标准化组织ISO 17442标准为全球法人分配的唯一识别编码，LEI编码是由20位数字和字母组成的唯一编码。我国LEI编码包括前缀码部分、预留位部分、机构特定部分和校验位四部分。</t>
  </si>
  <si>
    <t>GQXXB</t>
  </si>
  <si>
    <t>股权信息表</t>
  </si>
  <si>
    <t>0102</t>
  </si>
  <si>
    <t>本表报送财产保险公司所有股权组成信息，对于上市公司仅报送持股5%及以上的机构及个人股东信息。</t>
  </si>
  <si>
    <t>股东编号</t>
  </si>
  <si>
    <t>GDBH</t>
  </si>
  <si>
    <t>001017</t>
  </si>
  <si>
    <t>股东在本保险公司的唯一标识。</t>
  </si>
  <si>
    <t>股东持股类型</t>
  </si>
  <si>
    <t>GDCGLX</t>
  </si>
  <si>
    <t>001025</t>
  </si>
  <si>
    <t>根据持股比例、资质条件和对保险公司经营管理的影响，根据《保险公司股权管理办法》（保监会令〔2018〕5号 ）保险公司股东分为四类，填报中文描述。包括： 
财务Ⅰ类股东
财务Ⅱ类股东 
战略类股东 
控制类股东</t>
  </si>
  <si>
    <t>股东类型</t>
  </si>
  <si>
    <t>GDLX</t>
  </si>
  <si>
    <t>001026</t>
  </si>
  <si>
    <t>按照股东自然人或机构属性，填报中文描述。包括：
自然人
机构股东
境内企业法人
境内有限合伙企业
境内事业单位、社会团体
境外金融机构
其他</t>
  </si>
  <si>
    <t>股东名称</t>
  </si>
  <si>
    <t>GDMC</t>
  </si>
  <si>
    <t>填写保险公司股东名称。</t>
  </si>
  <si>
    <t>机构股东证件类型</t>
  </si>
  <si>
    <t>JGGDZJLX</t>
  </si>
  <si>
    <t>股东类型为非自然人时，必填。机构股东证件类型优先填报统一社会信用代码，对应《业务代码表》中的“机构证件类型”，填报中文描述。例如：统一社会信用代码、组织机构代码证等。</t>
  </si>
  <si>
    <t>个人股东证件类型</t>
  </si>
  <si>
    <t>GRGDZJLX</t>
  </si>
  <si>
    <t>股东类型为自然人时，必填。个人股东证件类型，对应《业务代码表》中的“个人身份证件类型”，填报中文描述。例如：居民身份证、军人身份证件、护照、出生医学证明等。</t>
  </si>
  <si>
    <t>股东证件号码</t>
  </si>
  <si>
    <t>GDZJHM</t>
  </si>
  <si>
    <t>股东的证件号码。若为自然人证件号码，隐私，财产保险公司变形。</t>
  </si>
  <si>
    <t>出资日期</t>
  </si>
  <si>
    <t>CZRQ</t>
  </si>
  <si>
    <t>该股东最近一次持股份额变化的日期。</t>
  </si>
  <si>
    <t>股东业务或经营范围</t>
  </si>
  <si>
    <t>GDYWHJYFW</t>
  </si>
  <si>
    <t>股东为非自然人时，必填。填写经营范围，应与工商注册中的经营范围一致。</t>
  </si>
  <si>
    <t>持股比例</t>
  </si>
  <si>
    <t>CGBL</t>
  </si>
  <si>
    <t>001007</t>
  </si>
  <si>
    <t>保留4位小数。若涉及到百分比，例如12.34%填写为0.1234。</t>
  </si>
  <si>
    <t>股东行业分类</t>
  </si>
  <si>
    <t>GDHYFL</t>
  </si>
  <si>
    <t>013003</t>
  </si>
  <si>
    <t>股东为非自然人时，必填。按股东所从事的生产经营活动或其他社会经济活动的性质进行行业分类，对应《业务代码表》中的“国民经济行业分类”，填报中文描述。例如：农业、林业等。</t>
  </si>
  <si>
    <t>股东为非自然人时，必填。股东机构的工商注册日期。</t>
  </si>
  <si>
    <t>股东为非自然人时，必填。股东机构的工商注册金额。单位为：元（人民币）。</t>
  </si>
  <si>
    <t>股东为非自然人时，必填。股东机构的工商注册地区。</t>
  </si>
  <si>
    <t>股东为非自然人时，必填。股东机构的详细注册地址。</t>
  </si>
  <si>
    <t>非自然人股东是否有实际控制人，填报中文描述：是，否。实际控制人指虽不是公司的股东，但通过投资关系、协议或者其他安排，能够实际支配公司行为的人。股东类型为非自然人时，必填。</t>
  </si>
  <si>
    <t>非自然人股东实际控制人是否为机构的标志。填报中文描述：是，否。股东类型为非自然人时，必填。</t>
  </si>
  <si>
    <t>非自然人股东实际控制人名称，实际控制人为自然人时填报自然人姓名，为机构时填报机构全称。股东类型为非自然人时，必填。</t>
  </si>
  <si>
    <t>实际控制人为非自然人时，必填。实际控制人机构证件类型优先填报统一社会信用代码，对应《业务代码表》中的“机构证件类型”，填报中文描述。例如：统一社会信用代码、组织机构代码证等。</t>
  </si>
  <si>
    <t>若实际控制人为自然人，必填。实际控制人证件类型，对应《业务代码表》中的“个人身份证件类型”，填报中文描述。例如：居民身份证、军人身份证件、护照、出生医学证明等。</t>
  </si>
  <si>
    <t>实际控制人的证件号码。若为自然人证件号码，隐私，财产保险公司变形。股东类型为非自然人时，必填。</t>
  </si>
  <si>
    <t>股东状态有效标志</t>
  </si>
  <si>
    <t>GDZTYXBZ</t>
  </si>
  <si>
    <t>默认状态为有效；当原股东退出后，需要删除一条股东信息时，状态更新为失效。填报中文描述：是，否。</t>
  </si>
  <si>
    <t>一致行动人标志</t>
  </si>
  <si>
    <t>YZXDRBZ</t>
  </si>
  <si>
    <t>该股东是否与其他保险公司股东构成一致行动人，填报中文描述：是，否。一致行动人是指投资者通过协议、其他安排，与其他投资者共同扩大其所能够支配的一个公司股份表决权数量的行为或者事实。达成一致行动的相关投资者，为一致行动人。</t>
  </si>
  <si>
    <t>一致行动人组别</t>
  </si>
  <si>
    <t>YZXDRZB</t>
  </si>
  <si>
    <t>001016</t>
  </si>
  <si>
    <t>填写该股东与其他保险公司股东构成一致行动人的组别。组别用数字填写。例如：保险公司有6个股东，分别是A B C D E F，其中A B C三方为一致行动人，D E两方为另一组一致行动人，则A B C的一致行动人组别填写1，D E的一致行动人组别填写2。</t>
  </si>
  <si>
    <t>股权质押数量</t>
  </si>
  <si>
    <t>GQZYSL</t>
  </si>
  <si>
    <t>001006</t>
  </si>
  <si>
    <t>截至采集日期当日，股东质押的股份数量。若无质押，则填0。</t>
  </si>
  <si>
    <t>股权质押比例</t>
  </si>
  <si>
    <t>GQZYBL</t>
  </si>
  <si>
    <t>保留4位小数。若涉及百分比，例如12.34%填写为0.1234。</t>
  </si>
  <si>
    <t>股权冻结数量</t>
  </si>
  <si>
    <t>GQDJSL</t>
  </si>
  <si>
    <t>已冻结的股权数量。若无冻结，则填0。</t>
  </si>
  <si>
    <t>股权冻结比例</t>
  </si>
  <si>
    <t>GQDJBL</t>
  </si>
  <si>
    <t>FZJGXXB</t>
  </si>
  <si>
    <t>分支机构信息表</t>
  </si>
  <si>
    <t>0103</t>
  </si>
  <si>
    <t>本表报送财产保险公司总部及分支机构信息，总公司需作为分支机构第1层级进行报送。</t>
  </si>
  <si>
    <t>分支机构代码</t>
  </si>
  <si>
    <t>FZJGDM</t>
  </si>
  <si>
    <t>保险公司分支机构的内部编码。</t>
  </si>
  <si>
    <t>分支机构名称</t>
  </si>
  <si>
    <t>FZJGMC</t>
  </si>
  <si>
    <t>保险公司分支机构的名称，应与公章所使用的名称完全一致。保险机构以银保监会金融机构许可证登记名称为准。无独立金融机构许可证的机构，可在本名称中体现出机构特征，如XX营销服务部。</t>
  </si>
  <si>
    <t>分支机构状态</t>
  </si>
  <si>
    <t>FZJGZT</t>
  </si>
  <si>
    <t>001027</t>
  </si>
  <si>
    <t>保险公司分支机构当前经营状态，对应《业务代码表》中的“经营状态”，填报中文描述。例如：存续、在业、吊销、改建等。</t>
  </si>
  <si>
    <t>分支机构成立日期</t>
  </si>
  <si>
    <t>FZJGCLRQ</t>
  </si>
  <si>
    <t>营业执照上登记的成立日期。</t>
  </si>
  <si>
    <t>统一社会信用代码</t>
  </si>
  <si>
    <t>TYSHXYDM</t>
  </si>
  <si>
    <t>001041</t>
  </si>
  <si>
    <t>保险公司分支机构的统一社会信用代码，是一组长度为18位的用于法人和其他组织身份识别的代码。</t>
  </si>
  <si>
    <t>监管辖区</t>
  </si>
  <si>
    <t>JGXQ</t>
  </si>
  <si>
    <t>001022</t>
  </si>
  <si>
    <t>该分支机构机构归属的监管辖区名称，包含31个省和5个计划单列市，对应《业务代码表》中的“监管辖区”，填报中文描述。例如：北京。</t>
  </si>
  <si>
    <t>管理机构代码</t>
  </si>
  <si>
    <t>GLJGDM</t>
  </si>
  <si>
    <t>001029</t>
  </si>
  <si>
    <t>负责向所属监管辖区银保监局报送数据的机构代码，如果是新成立的机构，其机构代码未包含在《业务代码表》中的“保险分支机构代码”中，则报送银保监会批准的新分支机构代码。对应《业务代码表》中的“保险分支机构代码”。</t>
  </si>
  <si>
    <t>管理机构名称</t>
  </si>
  <si>
    <t>GLJGMC</t>
  </si>
  <si>
    <t>负责向所属监管辖区银保监局报送数据的机构，如果是新成立的机构，其机构未包含在《业务代码表》中的“保险分支机构代码”中，则报送银保监会批准的新分支机构名称。</t>
  </si>
  <si>
    <t>分支机构地址</t>
  </si>
  <si>
    <t>FZJGDZ</t>
  </si>
  <si>
    <t>以机构营业执照登记地址为准。</t>
  </si>
  <si>
    <t>分支机构层级</t>
  </si>
  <si>
    <t>FZJGCJ</t>
  </si>
  <si>
    <t>001028</t>
  </si>
  <si>
    <t>分支机构的层级，填报中文描述。包括：
总公司
分公司
中心支公司
支公司
营业部或营销服务部
电话销售专属机构
其他专属机构</t>
  </si>
  <si>
    <t>上级机构代码</t>
  </si>
  <si>
    <t>SJJGDM</t>
  </si>
  <si>
    <t>该机构的直属上级机构，保险公司分支机构内部编码。若为最高级机构，填0。</t>
  </si>
  <si>
    <t>许可证发放日期</t>
  </si>
  <si>
    <t>XKZFFRQ</t>
  </si>
  <si>
    <t>保险许可证号的发放日期。</t>
  </si>
  <si>
    <t>许可证注销日期</t>
  </si>
  <si>
    <t>XKZZXRQ</t>
  </si>
  <si>
    <t>保险许可证号的注销日期，如未注销，填写默认值99991231。</t>
  </si>
  <si>
    <t>负责人代码</t>
  </si>
  <si>
    <t>FZRDM</t>
  </si>
  <si>
    <t>分支机构实际经营负责人代码，对应到员工信息表的员工代码数据项。关联数据项：员工信息表-员工代码。</t>
  </si>
  <si>
    <t>违法违规记录</t>
  </si>
  <si>
    <t>WFWGJL</t>
  </si>
  <si>
    <t>分支机构最近2年违法违规情况说明，包括分支机构受到人民银行/银保监会/银保监局/政府执法部门的行政处罚。</t>
  </si>
  <si>
    <t>ZJJGXXB</t>
  </si>
  <si>
    <t>中介机构信息表</t>
  </si>
  <si>
    <t>0104</t>
  </si>
  <si>
    <t>本表报送财产保险公司总部及分支机构合作的中介机构信息。</t>
  </si>
  <si>
    <t>中介机构代码</t>
  </si>
  <si>
    <t>ZJJGDM</t>
  </si>
  <si>
    <t>保险公司为中介机构定义的内部编码。</t>
  </si>
  <si>
    <t>所属分支机构代码</t>
  </si>
  <si>
    <t>SSFZJGDM</t>
  </si>
  <si>
    <t>对应到分支机构信息表的分支机构代码数据项。关联数据项：分支机构信息表-分支机构代码。</t>
  </si>
  <si>
    <t>中介机构名称</t>
  </si>
  <si>
    <t>ZJJGMC</t>
  </si>
  <si>
    <t>中介机构名称，应与公章所使用的名称完全一致。</t>
  </si>
  <si>
    <t>中介机构地址</t>
  </si>
  <si>
    <t>ZJJGDZ</t>
  </si>
  <si>
    <t>中介机构营业执照登记地址。</t>
  </si>
  <si>
    <t>中介机构类别</t>
  </si>
  <si>
    <t>ZJJGLB</t>
  </si>
  <si>
    <t>001031</t>
  </si>
  <si>
    <t>中介机构经营性质分类，对应《业务代码表》中的“中介机构类别”，填报中文描述。例如：保险专业代理机构、保险经纪机构等。</t>
  </si>
  <si>
    <t>中介机构统一编码</t>
  </si>
  <si>
    <t>ZJJGTYBM</t>
  </si>
  <si>
    <t>001030</t>
  </si>
  <si>
    <t>中介机构在中介监管系统中登记的机构编码，若该机构是法人机构，则取法人机构编码，非法人机构取网点机构编码。</t>
  </si>
  <si>
    <t>中介机构证件类型</t>
  </si>
  <si>
    <t>ZJJGZJLX</t>
  </si>
  <si>
    <t>中介机构证件类型优先填报统一社会信用代码，对应《业务代码表》中的“机构证件类型”，填报中文描述。例如：统一社会信用代码、组织机构代码证等。</t>
  </si>
  <si>
    <t>中介机构证件号码</t>
  </si>
  <si>
    <t>ZJJGZJHM</t>
  </si>
  <si>
    <t>中介机构的证件号码。若为自然人证件号码，隐私，财产保险公司变形。</t>
  </si>
  <si>
    <t>中介业务许可证号</t>
  </si>
  <si>
    <t>ZJYWXKZH</t>
  </si>
  <si>
    <t>填写经营保险代理、兼业代理、经纪业务许可证左上角的红色流水号。对于银行分支机构作为兼业中介机构报送总行对其的授权号。</t>
  </si>
  <si>
    <t>中介业务许可证名称</t>
  </si>
  <si>
    <t>ZJYWXKZMC</t>
  </si>
  <si>
    <t>中介机构经营业务许可证名称。兼业代理机构报送兼业代理许可证名称。保险公司若存在与中介机构的分支机构合作的情况，应报送中介法人机构的许可证相关信息。</t>
  </si>
  <si>
    <t>中介许可证起期</t>
  </si>
  <si>
    <t>ZJXKZQQ</t>
  </si>
  <si>
    <t>许可证的生效日期。如换新证，采用新证生效日期。</t>
  </si>
  <si>
    <t>中介许可证到期日</t>
  </si>
  <si>
    <t>ZJXKZDQR</t>
  </si>
  <si>
    <t>许可证到期日期。</t>
  </si>
  <si>
    <t>经纪业务标志</t>
  </si>
  <si>
    <t>JJYWBZ</t>
  </si>
  <si>
    <t>当中介机构类别为保险经纪机构时需填写经营业务是否属于经纪业务，填报中文描述：是，否。</t>
  </si>
  <si>
    <t>签约日期</t>
  </si>
  <si>
    <t>QYRQ1</t>
  </si>
  <si>
    <t>保险公司与中介机构最近一次签署合作协议的日期。</t>
  </si>
  <si>
    <t>协议到期日或解约日期</t>
  </si>
  <si>
    <t>XYDQRHJYRQ</t>
  </si>
  <si>
    <t>保险公司与中介机构约定的合作协议终止的日期。</t>
  </si>
  <si>
    <t>业务范围</t>
  </si>
  <si>
    <t>YWFW</t>
  </si>
  <si>
    <t>中介机构业务许可证中的业务范围。</t>
  </si>
  <si>
    <t>经营区域</t>
  </si>
  <si>
    <t>JYQY</t>
  </si>
  <si>
    <t>中介机构业务许可证中的地域范围。</t>
  </si>
  <si>
    <t>中介机构法人姓名</t>
  </si>
  <si>
    <t>ZJJGFRXM</t>
  </si>
  <si>
    <t>中介机构法人的姓名，应与身份证或护照使用的姓名完全一致。</t>
  </si>
  <si>
    <t>中介机构最近2年违法违规情况说明，包括中介机构受到人民银行/银保监会/银保监局/政府执法部门的行政处罚。</t>
  </si>
  <si>
    <t>银行名称</t>
  </si>
  <si>
    <t>YHMC</t>
  </si>
  <si>
    <t>001038</t>
  </si>
  <si>
    <t>中介机构的开户行名称。</t>
  </si>
  <si>
    <t>银行账号</t>
  </si>
  <si>
    <t>YHZH</t>
  </si>
  <si>
    <t>中介机构开户银行的账号。</t>
  </si>
  <si>
    <t>银行账户名称</t>
  </si>
  <si>
    <t>YHZHMC</t>
  </si>
  <si>
    <t>001040</t>
  </si>
  <si>
    <t>中介机构的银行账户名称。</t>
  </si>
  <si>
    <t>ZJJGQYXXB</t>
  </si>
  <si>
    <t>中介机构签约信息表</t>
  </si>
  <si>
    <t>0105</t>
  </si>
  <si>
    <t>本表报送财产保险公司总部及分支机构与合作的中介机构签约的险种及费率信息。</t>
  </si>
  <si>
    <t>签约险类</t>
  </si>
  <si>
    <t>QYXL</t>
  </si>
  <si>
    <t>004001</t>
  </si>
  <si>
    <t>保险机构与中介机构签约的保险产品的险种分类，对应《业务代码表》中的“险类”，填报中文描述。例如：机动车辆保险-机动车商业保险（非强制保险）-机动车商业三者险、机动车辆保险-交强险（法定强制保险）、企业财产保险、特殊风险财产保险-航空保险等。</t>
  </si>
  <si>
    <t>签约手续费率</t>
  </si>
  <si>
    <t>QYSXFL</t>
  </si>
  <si>
    <t>保险机构与中介机构签约的不同保险产品的对应的签约手续费率。</t>
  </si>
  <si>
    <t>YGXXB</t>
  </si>
  <si>
    <t>员工信息表</t>
  </si>
  <si>
    <t>0106</t>
  </si>
  <si>
    <t>本表报送财产保险公司总部及分支机构所有与公司签订劳动合同的员工信息，包括在岗和离职员工。董事、监事、高管等人员信息应包含在内。</t>
  </si>
  <si>
    <t>员工代码</t>
  </si>
  <si>
    <t>YGDM</t>
  </si>
  <si>
    <t>保险公司自行定义的员工编号，具有唯一性。一般由英文字母、数字、常见字符组成。</t>
  </si>
  <si>
    <t>员工所属分支机构的代码。关联数据项：分支机构信息表-分支机构代码。</t>
  </si>
  <si>
    <t>员工姓名</t>
  </si>
  <si>
    <t>YGXM</t>
  </si>
  <si>
    <t>员工身份证或护照的姓名。隐私，财产保险公司变形。</t>
  </si>
  <si>
    <t>性别</t>
  </si>
  <si>
    <t>XB</t>
  </si>
  <si>
    <t>003002</t>
  </si>
  <si>
    <t>员工性别，填报中文描述。包括：
未知的性别
男性
女性
未说明的性别</t>
  </si>
  <si>
    <t>民族</t>
  </si>
  <si>
    <t>MZ</t>
  </si>
  <si>
    <t>003004</t>
  </si>
  <si>
    <t>员工的民族。国家认可的在公安户籍管理部门正式登记注册的客户所属民族，对应《业务代码表》中的“民族”，填报中文描述。例如：汉族、蒙古族、回族、藏族等。</t>
  </si>
  <si>
    <t>出生日期</t>
  </si>
  <si>
    <t>CSRQ</t>
  </si>
  <si>
    <t>员工出生日期。隐私，暂不取。公司需在本地保留原文数据，并报送99991231。</t>
  </si>
  <si>
    <t>政治面貌</t>
  </si>
  <si>
    <t>ZZMM</t>
  </si>
  <si>
    <t>001032</t>
  </si>
  <si>
    <t>保险公司员工的政治面貌，对应《业务代码表》中的“政治面貌”，填报中文描述。例如：中国共产党党员、中国共产党预备党员、中国共产主义青年团团员、群众等。</t>
  </si>
  <si>
    <t>参加政党日期</t>
  </si>
  <si>
    <t>CJZDRQ</t>
  </si>
  <si>
    <t>001003</t>
  </si>
  <si>
    <t>参加政党的日期。YYYYMM，默认值999912。</t>
  </si>
  <si>
    <t>证件类型</t>
  </si>
  <si>
    <t>ZJLX</t>
  </si>
  <si>
    <t>员工的证件类型，对应《业务代码表》中的“个人身份证件类型”，填报中文描述。例如：居民身份证、军人身份证件、护照、出生医学证明等。</t>
  </si>
  <si>
    <t>证件号码</t>
  </si>
  <si>
    <t>ZJHM</t>
  </si>
  <si>
    <t>身份证号、护照号、军官证号等有效证件号码。隐私，财产保险公司变形。</t>
  </si>
  <si>
    <t>联系电话</t>
  </si>
  <si>
    <t>LXDH</t>
  </si>
  <si>
    <t>001020</t>
  </si>
  <si>
    <t>员工联系电话，区号-座机电话/手机。隐私，暂不取。公司需在本地保留原文数据，并报送“隐私”。</t>
  </si>
  <si>
    <t>学历</t>
  </si>
  <si>
    <t>XL1</t>
  </si>
  <si>
    <t>003007</t>
  </si>
  <si>
    <t>员工学历，对应《业务代码表》中的“学历”，填报中文描述。例如：研究生教育、大学本科教育、大学专科教育。</t>
  </si>
  <si>
    <t>专业技术资格</t>
  </si>
  <si>
    <t>ZYJSZG</t>
  </si>
  <si>
    <t>001033</t>
  </si>
  <si>
    <t>员工专业技术资格等级，填报中文描述。包括：
高级技术资格人员
中级技术资格人员
初级技术资格人员
其他</t>
  </si>
  <si>
    <t>董监高标志</t>
  </si>
  <si>
    <t>DJGBZ</t>
  </si>
  <si>
    <t>001035</t>
  </si>
  <si>
    <t>是否属于银保监会监管的董事、监事、高管范围，填报中文描述。包括：
员工
董事
监事
高管
高管范围参照《保险公司董事、监事和高级管理人员任职资格管理规定》第一章第四条：本规定所称高级管理人员，是指对保险机构经营管理活动和风险控制具有决策权或者重大影响的下列人员：
　　（一）总公司总经理、副总经理和总经理助理；
　　（二）总公司董事会秘书、合规负责人、总精算师、财务负责人和审计责任人；
　　（三）分公司、中心支公司总经理、副总经理和总经理助理；
　　（四）支公司、营业部经理；
　　（五）与上述高级管理人员具有相同职权的管理人员。</t>
  </si>
  <si>
    <t>岗位</t>
  </si>
  <si>
    <t>GW</t>
  </si>
  <si>
    <t>如为董事、监事、高管人员，须按监管规定填写（参考[董监高标志]数据项备注），其他人员按公司内部规定名称填写。</t>
  </si>
  <si>
    <t>入司日期</t>
  </si>
  <si>
    <t>RSRQ</t>
  </si>
  <si>
    <t>如董监高标志为员工，则填报最近一次签订劳动合同的日期，其他人员则填报任职开始日期。</t>
  </si>
  <si>
    <t>离司日期</t>
  </si>
  <si>
    <t>LSRQ</t>
  </si>
  <si>
    <t>如董监高标志为员工，则填报离司日期，其他人员则填报任职结束日期，若未离司或仍在任职期则填默认值99991231。</t>
  </si>
  <si>
    <t>员工工资卡对应开户银行的名称。</t>
  </si>
  <si>
    <t>员工工资卡账号。</t>
  </si>
  <si>
    <t>员工工资卡银行账户名称。隐私，财产保险公司变形。</t>
  </si>
  <si>
    <t>DJGLZXXB</t>
  </si>
  <si>
    <t>董监高履职信息表</t>
  </si>
  <si>
    <t>0107</t>
  </si>
  <si>
    <t>本表报送财产保险公司总部及分支机构内所有属于银保监会监管的董事、监事、高管范围的人员履职信息，如董事、监事、高管兼任多个职务，需要分开报送。董监高是指根据《保险公司董事、监事和高级管理人员任职资格管理规定》（保监会令〔2014〕1号）第四条的规定，高级管理人员是指对保险机构经营管理活动和风险控制具有决策权或者重大影响的下列人员：（一）总公司总经理、副总经理和总经理助理；（二）总公司董事会秘书、合规负责人、总精算师、财务负责人和审计责任人；（三）分公司、中心支公司总经理、副总经理和总经理助理；（四）支公司、营业部经理；（五）与上述高级管理人员具有相同职权的管理人员。</t>
  </si>
  <si>
    <t>职务</t>
  </si>
  <si>
    <t>ZW</t>
  </si>
  <si>
    <t>若为董事、监事，则填报公司自定义职务；若为高管，则参考银保监会监管的高管范围人员定义。《保险公司董事、监事和高级管理人员任职资格管理规定》第一章 第四条 本规定所称高级管理人员，是指对保险机构经营管理活动和风险控制具有决策权或者重大影响的下列人员：
　　（一）总公司总经理、副总经理和总经理助理；
　　（二）总公司董事会秘书、合规负责人、总精算师、财务负责人和审计责任人；
　　（三）分公司、中心支公司总经理、副总经理和总经理助理；
　　（四）支公司、营业部经理；
　　（五）与上述高级管理人员具有相同职权的管理人员。</t>
  </si>
  <si>
    <t>履职序号</t>
  </si>
  <si>
    <t>LZXH</t>
  </si>
  <si>
    <t>职务下的履职顺序号，同一职务下有多段履职经历的，履职序号按时间顺序依次加1，职务下唯一。</t>
  </si>
  <si>
    <t>开始日期</t>
  </si>
  <si>
    <t>KSRQ</t>
  </si>
  <si>
    <t>董事、监事、高管任职开始日期。</t>
  </si>
  <si>
    <t>结束日期</t>
  </si>
  <si>
    <t>JSRQA</t>
  </si>
  <si>
    <t>董事、监事、高管离任日期，若现任职则填默认值99991231。</t>
  </si>
  <si>
    <t>批复日期</t>
  </si>
  <si>
    <t>PFRQ</t>
  </si>
  <si>
    <t>获得董事、监事、高管任职资格的批复日期。YYYYMMDD。</t>
  </si>
  <si>
    <t>报告日期</t>
  </si>
  <si>
    <t>BGRQ</t>
  </si>
  <si>
    <t>董事、监事或者高级管理人员的任职决定生效后，向银保监会报告的日期。YYYYMMDD。</t>
  </si>
  <si>
    <t>过往任职信息</t>
  </si>
  <si>
    <t>GWRZXX</t>
  </si>
  <si>
    <t>填写自工作以来担任董事、监事、高管的过往任职信息。参考格式为：XXXX年XX月XX日-XXXX年XX月XX日于XX机构担任XXX职务。</t>
  </si>
  <si>
    <t>DJGCFXXB</t>
  </si>
  <si>
    <t>董监高处罚信息表</t>
  </si>
  <si>
    <t>0108</t>
  </si>
  <si>
    <t>本表报送财产保险公司总部及分支机构内所有属于银保监会监管的董事、监事、高管范围的处罚信息，如董事、监事、高管兼任多个职务或受到多个处罚，需要分开报送。董监高是指根据《保险公司董事、监事和高级管理人员任职资格管理规定》（保监会令〔2014〕1号）第四条的规定，高级管理人员是指对保险机构经营管理活动和风险控制具有决策权或者重大影响的下列人员：（一）总公司总经理、副总经理和总经理助理；（二）总公司董事会秘书、合规负责人、总精算师、财务负责人和审计责任人；（三）分公司、中心支公司总经理、副总经理和总经理助理；（四）支公司、营业部经理；（五）与上述高级管理人员具有相同职权的管理人员。</t>
  </si>
  <si>
    <t>处罚序号</t>
  </si>
  <si>
    <t>CFXH</t>
  </si>
  <si>
    <t>当期报送处罚信息的序号。例如报送期间有10条处罚信息，序号从1到10。</t>
  </si>
  <si>
    <t>处罚开始日期。</t>
  </si>
  <si>
    <t>处罚结束日期，存在罚款等处罚无持续时间的情况，开始和结束日期填报同一天。</t>
  </si>
  <si>
    <t>时任职务</t>
  </si>
  <si>
    <t>SRZW</t>
  </si>
  <si>
    <t>处罚行为发生时所任职务。关联数据项：董监高履职信息表-职务。</t>
  </si>
  <si>
    <t>职务下的履职顺序号，同一职务下有多段履职经历的，履职序号按时间顺序依次加1，职务下唯一。关联数据项：董监高履职信息表-履职序号。</t>
  </si>
  <si>
    <t>处罚机关</t>
  </si>
  <si>
    <t>CFJG</t>
  </si>
  <si>
    <t>发布该人员处罚决定的，依法有权或受托实施行政处罚的监管机构主体的规范全称。</t>
  </si>
  <si>
    <t>处罚种类</t>
  </si>
  <si>
    <t>CFZL</t>
  </si>
  <si>
    <t>001036</t>
  </si>
  <si>
    <t>董事、监事、高管处罚种类，填报中文描述。包括：
罚款
警告
撤销任职资格
司法处理
禁止进入保险业
其他</t>
  </si>
  <si>
    <t>处罚原因</t>
  </si>
  <si>
    <t>CFYY</t>
  </si>
  <si>
    <t>处罚原因的文字描述，若有处罚决定书，填写处罚决定书内容。</t>
  </si>
  <si>
    <t>处罚金额</t>
  </si>
  <si>
    <t>CFJE</t>
  </si>
  <si>
    <t>处罚金额，单位元（人民币）。</t>
  </si>
  <si>
    <t>YGWZXXB</t>
  </si>
  <si>
    <t>员工问责信息表</t>
  </si>
  <si>
    <t>0109</t>
  </si>
  <si>
    <t>本表报送财产保险公司总部及分支机构所有与公司签订劳动合同的员工的内部问责信息，包括在岗和离职员工。</t>
  </si>
  <si>
    <t>内部问责序号</t>
  </si>
  <si>
    <t>NBWZXH</t>
  </si>
  <si>
    <t>当期报送内部问责信息的序号。例如报送期间有10条内部问责信息，序号从1到10。</t>
  </si>
  <si>
    <t>内部问责开始日期。</t>
  </si>
  <si>
    <t>内部问责结束日期，存在罚款等内部问责无持续时间的情况，开始和结束日期填报同一天。</t>
  </si>
  <si>
    <t>内部问责种类</t>
  </si>
  <si>
    <t>NBWZZL</t>
  </si>
  <si>
    <t>001048</t>
  </si>
  <si>
    <t>员工内部问责种类，填报中文描述。包括：
降职
解聘
党纪处分
罚款
通报批评
其他</t>
  </si>
  <si>
    <t>内部问责原因</t>
  </si>
  <si>
    <t>NBWZYY</t>
  </si>
  <si>
    <t>内部问责原因的文字描述。若为监管部门处罚后续的内部问责，需要在问责原因中列明监管处罚原因和处罚通知书名称及文号；若有内部问责决定书，填写内部问责决定书内容。</t>
  </si>
  <si>
    <t>内部问责金额</t>
  </si>
  <si>
    <t>NBWZJE</t>
  </si>
  <si>
    <t>内部问责金额，单位元（人民币）。</t>
  </si>
  <si>
    <t>XSRYXXB</t>
  </si>
  <si>
    <t>销售人员信息表</t>
  </si>
  <si>
    <t>0110</t>
  </si>
  <si>
    <t>本表报送财产保险公司内、外部销售人员的信息，包含与公司签订劳动合同的销售人员。投诉或回访日期在2017年1月1日至2020年12月31日期间涉及的保单关联的销售人员信息表需要上报。当保单基本信息表重新报送快照时，销售人员信息表也需要同步报送快照。</t>
  </si>
  <si>
    <t>销售人员编号</t>
  </si>
  <si>
    <t>XSRYBH</t>
  </si>
  <si>
    <t>各保险公司核心系统所存的保险公司的销售人员的工号或编号。</t>
  </si>
  <si>
    <t>销售人员姓名</t>
  </si>
  <si>
    <t>XSRYXM</t>
  </si>
  <si>
    <t>销售人员的姓名。隐私，财产保险公司变形。</t>
  </si>
  <si>
    <t>销售人员的学历，对应《业务代码表》中的“学历”，填报中文描述。例如：研究生教育、大学本科教育、大学专科教育。</t>
  </si>
  <si>
    <t>销售人员的证件类型。对应《业务代码表》中的“个人身份证件类型”，填报中文描述。例如：居民身份证、军人身份证件、护照、出生医学证明等。</t>
  </si>
  <si>
    <t>销售人员的手机号码。隐私，暂不取。公司需在本地保留原文数据，并报送“隐私”。</t>
  </si>
  <si>
    <t>销售渠道类型</t>
  </si>
  <si>
    <t>XSQDLX</t>
  </si>
  <si>
    <t>005005</t>
  </si>
  <si>
    <t>销售人员的销售渠道类型，对应《业务代码表》中的“销售渠道类型”，填报中文描述。例如：直接业务-传统直销业务-直销柜面。有多个渠道的，逐个填写，使用英文半角分号隔开。</t>
  </si>
  <si>
    <t>执业证书号</t>
  </si>
  <si>
    <t>ZYZSH</t>
  </si>
  <si>
    <t>003010</t>
  </si>
  <si>
    <t>销售人员执业证号码。</t>
  </si>
  <si>
    <t>执业证发放日期</t>
  </si>
  <si>
    <t>ZYZFFRQ</t>
  </si>
  <si>
    <t>执业证发放日期。</t>
  </si>
  <si>
    <t>执业证注销/到期日期</t>
  </si>
  <si>
    <t>ZYZZXDQRQ</t>
  </si>
  <si>
    <t>执业证注销或到期日期。若长期有效，则填99991231。</t>
  </si>
  <si>
    <t>保险公司与销售人员签订合同的日期。</t>
  </si>
  <si>
    <t>解约日期</t>
  </si>
  <si>
    <t>JYRQ1</t>
  </si>
  <si>
    <t>保险公司与销售人员解除合同的日期，若没有解约则填默认值99991231。</t>
  </si>
  <si>
    <t>上级销售人员</t>
  </si>
  <si>
    <t>SJXSRY</t>
  </si>
  <si>
    <t>按隶属关系上级，若为最高级填0。</t>
  </si>
  <si>
    <t>违规违纪记录</t>
  </si>
  <si>
    <t>WGWJJL</t>
  </si>
  <si>
    <t>销售人员的内外部违规违纪处理记录，包括销售人员受到公司内部/银保监会/银保监局/政府执法部门的处罚。</t>
  </si>
  <si>
    <t>填写销售人员自工作以来在机构内部及机构之间过往任职信息。参考格式为：XXXX年XX月XX日-XXXX年XX月XX日于XX机构从事XXX职业。</t>
  </si>
  <si>
    <t>开户银行名称</t>
  </si>
  <si>
    <t>KHYHMC</t>
  </si>
  <si>
    <t>销售人员工资卡对应开户银行的名称。</t>
  </si>
  <si>
    <t>销售人员工资卡账号。</t>
  </si>
  <si>
    <t>销售人员工资卡银行账户名称。隐私，财产保险公司变形。</t>
  </si>
  <si>
    <t>用工性质</t>
  </si>
  <si>
    <t>YGXZ</t>
  </si>
  <si>
    <t>001047</t>
  </si>
  <si>
    <t>销售人员的用工性质，填报中文描述。包括：
合同制
派遣制
代理制</t>
  </si>
  <si>
    <t>劳务派遣公司名称</t>
  </si>
  <si>
    <t>LWPQGSMC</t>
  </si>
  <si>
    <t>劳务派遣公司的名称。</t>
  </si>
  <si>
    <t>劳务派遣公司开户银行名称</t>
  </si>
  <si>
    <t>LWPQGSKHYHMC</t>
  </si>
  <si>
    <t>劳务派遣公司开户银行的名称，当用工性质为派遣制时，必填。</t>
  </si>
  <si>
    <t>劳务派遣公司银行账号</t>
  </si>
  <si>
    <t>LWPQGSYHZH</t>
  </si>
  <si>
    <t>劳务派遣公司的银行账号，当用工性质为派遣制时，必填。</t>
  </si>
  <si>
    <t>劳务派遣公司银行账户名称</t>
  </si>
  <si>
    <t>LWPQGSYHZHMC</t>
  </si>
  <si>
    <t>劳务派遣公司的银行账户名称，当用工性质为派遣制时，必填。</t>
  </si>
  <si>
    <t>会计记账信息</t>
  </si>
  <si>
    <t>002</t>
  </si>
  <si>
    <t>ZZKJQKMB</t>
  </si>
  <si>
    <t>总账会计全科目表</t>
  </si>
  <si>
    <t>0201</t>
  </si>
  <si>
    <t>本表报送境内法人全科目报表数据，包括所有进行账务处理的机构（至少应包括总部、省分公司、中心支公司等实体机构和全辖（法人）汇总、省级汇总），包括本位币汇总、交易币分币种汇总。</t>
  </si>
  <si>
    <t>会计日期</t>
  </si>
  <si>
    <t>KJRQ</t>
  </si>
  <si>
    <t>会计记账日期。YYYYMMDD。</t>
  </si>
  <si>
    <t>保险账套编号</t>
  </si>
  <si>
    <t>BXZTBH</t>
  </si>
  <si>
    <t>保险公司自己的账套编码，应具有唯一标识。</t>
  </si>
  <si>
    <t>保险账套名称</t>
  </si>
  <si>
    <t>BXZTMC</t>
  </si>
  <si>
    <t>保险公司自己的账套名称，应具有唯一标识。</t>
  </si>
  <si>
    <t>保险公司分支机构的内部编码。关联数据项：分支机构信息表-分支机构代码。</t>
  </si>
  <si>
    <t>总账会计科目编号</t>
  </si>
  <si>
    <t>KMBH</t>
  </si>
  <si>
    <t>保险公司自己使用的科目编码。关联数据项：内部科目对照表-总账会计科目编号。</t>
  </si>
  <si>
    <t>总账会计科目名称</t>
  </si>
  <si>
    <t>KMMC</t>
  </si>
  <si>
    <t>保险公司自己使用的科目名称。关联数据项：内部科目对照表-总账会计科目名称。</t>
  </si>
  <si>
    <t>总账会计科目级次</t>
  </si>
  <si>
    <t>KMJC</t>
  </si>
  <si>
    <t>002001</t>
  </si>
  <si>
    <t>总账会计科目在科目结构中所对应的级次，未设置科目层级默认一级科目。关联数据项：内部科目对照表-会计科目级次。填报数字。包括：
1-一级科目
2-二级科目
3-三级科目
4-四级科目
5-五级科目
6-六级科目，以此类推。</t>
  </si>
  <si>
    <t>会计科目类型</t>
  </si>
  <si>
    <t>KMLX</t>
  </si>
  <si>
    <t>002002</t>
  </si>
  <si>
    <t>总账会计科目分类。关联数据项：内部科目对照表-会计科目类型。填报数字。包括：
1-资产
2-负债
3-所有者权益
4-损益
5-资产负债共同类
6-表外
7-其他</t>
  </si>
  <si>
    <t>期初借方余额</t>
  </si>
  <si>
    <t>QCJFYE</t>
  </si>
  <si>
    <t>当前科目期初借方余额。</t>
  </si>
  <si>
    <t>期初贷方余额</t>
  </si>
  <si>
    <t>QCDFYE</t>
  </si>
  <si>
    <t>当前科目期初贷方余额。</t>
  </si>
  <si>
    <t>本期借方发生额</t>
  </si>
  <si>
    <t>JFFSE</t>
  </si>
  <si>
    <t>当前科目本期借方发生额。</t>
  </si>
  <si>
    <t>本期贷方发生额</t>
  </si>
  <si>
    <t>DFFSE</t>
  </si>
  <si>
    <t>当前科目本期贷方发生额。</t>
  </si>
  <si>
    <t>期末借方余额</t>
  </si>
  <si>
    <t>QMJFYE</t>
  </si>
  <si>
    <t>当前科目期末借方余额。</t>
  </si>
  <si>
    <t>期末贷方余额</t>
  </si>
  <si>
    <t>QMDFYE</t>
  </si>
  <si>
    <t>当前科目期末贷方余额。</t>
  </si>
  <si>
    <t>币种</t>
  </si>
  <si>
    <t>BZ</t>
  </si>
  <si>
    <t>001012</t>
  </si>
  <si>
    <t>国际上表示货币和资金的名称，对应《业务代码表》中的“币种”，填报字母。例如：CNY、EUR、JRY等。</t>
  </si>
  <si>
    <t>报送周期</t>
  </si>
  <si>
    <t>BSZQ</t>
  </si>
  <si>
    <t>002003</t>
  </si>
  <si>
    <t>每月15日前应报送上月月报会计数据，每年5月15日前应报送上年年报会计数据，填报数字。包括：
2-月报
5-年报</t>
  </si>
  <si>
    <t>NBKMDZB</t>
  </si>
  <si>
    <t>内部科目对照表</t>
  </si>
  <si>
    <t>0202</t>
  </si>
  <si>
    <t>本表报送财产保险公司总账会计全科目每一级科目由下级科目或明细账生成的关系，需要报送保险机构全量一级到最末级的会计科目。内部科目对照表由总公司统一确定，分支机构按同一内容报送。上级科目编号必须在该表中存在且具有唯一性。</t>
  </si>
  <si>
    <t>保险公司自己使用的科目编码，报送至最末级所有科目。</t>
  </si>
  <si>
    <t>保险公司自己使用的科目名称。</t>
  </si>
  <si>
    <t>上级科目编号</t>
  </si>
  <si>
    <t>SJKMBH</t>
  </si>
  <si>
    <t>填报会计科目归属的上级科目，一级科目的上级科目编号为0。</t>
  </si>
  <si>
    <t>上级科目名称</t>
  </si>
  <si>
    <t>SJKMMC</t>
  </si>
  <si>
    <t>填报会计科目归属的上级科目名称，一级科目的上级科目名称填写为“空”字。</t>
  </si>
  <si>
    <t>总账会计科目分类，填报数字。包括：
1-资产
2-负债
3-所有者权益
4-损益
5-资产负债共同类
6-表外
7-其他</t>
  </si>
  <si>
    <t>CWPZXXB</t>
  </si>
  <si>
    <t>财务凭证信息表</t>
  </si>
  <si>
    <t>0203</t>
  </si>
  <si>
    <t>本表报送境内法人全科目所有凭证数据，包括所有进行账务处理的机构（至少应包括总部、省分公司、中心支公司等实体机构）。填报每日全科目凭证记录信息。</t>
  </si>
  <si>
    <t>归属期间</t>
  </si>
  <si>
    <t>GSQJ</t>
  </si>
  <si>
    <t>凭证的归属年月，YYYYMM。</t>
  </si>
  <si>
    <t>记账日期</t>
  </si>
  <si>
    <t>JZRQ1</t>
  </si>
  <si>
    <t>凭证的记账日期，YYYYMMDD。</t>
  </si>
  <si>
    <t>记账凭证号</t>
  </si>
  <si>
    <t>JZPZH</t>
  </si>
  <si>
    <t>保险公司内部根据一定的规则编制的凭证编号，为唯一标识。</t>
  </si>
  <si>
    <t>凭证来源</t>
  </si>
  <si>
    <t>PZLY</t>
  </si>
  <si>
    <t>凭证的系统来源描述。比如：来源于投资系统、核心系统、费用报销系统等。</t>
  </si>
  <si>
    <t>摘要</t>
  </si>
  <si>
    <t>ZY1</t>
  </si>
  <si>
    <t>记账凭证摘要。</t>
  </si>
  <si>
    <t>交易币借方</t>
  </si>
  <si>
    <t>JYBJF</t>
  </si>
  <si>
    <t>交易币借方发生金额。</t>
  </si>
  <si>
    <t>交易币贷方</t>
  </si>
  <si>
    <t>JYBDF</t>
  </si>
  <si>
    <t>交易币贷方发生金额。</t>
  </si>
  <si>
    <t>本位币借方</t>
  </si>
  <si>
    <t>BWBJF</t>
  </si>
  <si>
    <t>交易币按照既定规则的汇率折成的本位币借方发生金额。</t>
  </si>
  <si>
    <t>本位币贷方</t>
  </si>
  <si>
    <t>BWBDF</t>
  </si>
  <si>
    <t>交易币按照既定规则的汇率折成的本位币贷方发生金额。</t>
  </si>
  <si>
    <t>业务系统条款编号</t>
  </si>
  <si>
    <t>YWXTTKBH</t>
  </si>
  <si>
    <t>004002</t>
  </si>
  <si>
    <t>保险公司业务系统记录的保险条款编号，对应条款定义表的条款编号。关联数据项：条款定义表-条款编号。</t>
  </si>
  <si>
    <t>财务系统条款编号</t>
  </si>
  <si>
    <t>CWXTTKBH</t>
  </si>
  <si>
    <t>保险公司财务系统记录的保险条款编号。</t>
  </si>
  <si>
    <t>保险公司财务系统中渠道名称，对应《业务代码表》中的“销售渠道类型”，填报中文描述。例如：直销业务、代理业务和经纪业务等。</t>
  </si>
  <si>
    <t>险类</t>
  </si>
  <si>
    <t>XL</t>
  </si>
  <si>
    <t>保险产品的险种分类，凭证科目为保费收入、手续费、直接佣金、赔付支出时，必填，对应《业务代码表》中的“险类”，填报中文描述。例如：机动车辆保险-机动车商业保险（非强制保险）-机动车商业三者险、机动车商业车损险、企业财产保险、特殊风险财产保险-航空保险等。</t>
  </si>
  <si>
    <t>批次号</t>
  </si>
  <si>
    <t>PCH</t>
  </si>
  <si>
    <t>财务凭证对应的保单批次号或保单号。</t>
  </si>
  <si>
    <t>YWJGLFFKMMXZB</t>
  </si>
  <si>
    <t>业务及管理费分科目明细账表</t>
  </si>
  <si>
    <t>0204</t>
  </si>
  <si>
    <t>本表报送财产保险公司业务管理过程中直接发生的有关费用，例如职工薪酬类、财产使用类、中介机构费用类、日常的费用类等，具体包括办公费、差旅费、会议费、培训费、折旧费、租赁费、职工工资、职工福利、审计费等。财产保险公司如果在2个以上的科目核算，需要按照科目分别全部报送。</t>
  </si>
  <si>
    <t>保险公司除手续费及佣金以外的所有费用类科目编号。关联数据项：内部科目对照表-总账会计科目编号。</t>
  </si>
  <si>
    <t>保险公司除手续费及佣金以外的所有费用类科目名称，例如：业务及管理费、营业费用、管理费用等类似科目。关联数据项：内部科目对照表-总账会计科目名称。</t>
  </si>
  <si>
    <t>统计业管费类型</t>
  </si>
  <si>
    <t>TJYGFLX</t>
  </si>
  <si>
    <t>002006</t>
  </si>
  <si>
    <t>内部科目对应监管统计报送业管费类型名称，对应《业务代码表》中的“统计业管费类型”，填报中文描述。例如：折旧费、业务宣传费、业务招待费等。</t>
  </si>
  <si>
    <t>凭证记账日期。YYYYMMDD。</t>
  </si>
  <si>
    <t>保险产品的险种分类，凭证科目为会议费、培训费、折旧费等时，必填，对应《业务代码表》中的“险类”，填报中文描述。例如：机动车辆保险-机动车商业保险（非强制保险）-机动车商业三者险、机动车商业车损险、企业财产保险、特殊风险财产保险-航空保险等。</t>
  </si>
  <si>
    <t>SXFJYJFKMMXZB</t>
  </si>
  <si>
    <t>手续费及佣金分科目明细账表</t>
  </si>
  <si>
    <t>0205</t>
  </si>
  <si>
    <t>本表报送财产保险公司发生的与生产经营有关的手续费、佣金支出。保险公司如果在2个以上的科目核算，需按照科目分别全部报送。</t>
  </si>
  <si>
    <t>保险公司手续费、佣金类科目编号。关联数据项：内部科目对照表-总账会计科目编号。</t>
  </si>
  <si>
    <t>保险公司手续费、佣金类科目名称，例如：手续费、佣金、手续费及佣金。关联数据项：内部科目对照表-总账会计科目名称。</t>
  </si>
  <si>
    <t>YHZHXXB</t>
  </si>
  <si>
    <t>银行账户信息表</t>
  </si>
  <si>
    <t>0206</t>
  </si>
  <si>
    <t>本表报送财产保险公司所有银行账户信息。</t>
  </si>
  <si>
    <t>保险公司开户行名称。</t>
  </si>
  <si>
    <t>保险公司开户银行的账号。</t>
  </si>
  <si>
    <t>银行账户名称。</t>
  </si>
  <si>
    <t>银行账户类型</t>
  </si>
  <si>
    <t>YHZHLX</t>
  </si>
  <si>
    <t>002004</t>
  </si>
  <si>
    <t>保险公司银行账户的类型。对应《业务代码表》中的“银行账户类型”，填报中文描述。</t>
  </si>
  <si>
    <t>银行账户状态</t>
  </si>
  <si>
    <t>YHZHZT</t>
  </si>
  <si>
    <t>002005</t>
  </si>
  <si>
    <t>保险公司银行账户的目前状态，填报中文描述。包括：
未启用
正常
冻结
注销
作废
挂失
其他</t>
  </si>
  <si>
    <t>开户日期</t>
  </si>
  <si>
    <t>KHRQ</t>
  </si>
  <si>
    <t>保险公司银行开户日期。</t>
  </si>
  <si>
    <t>销户日期</t>
  </si>
  <si>
    <t>XHRQ</t>
  </si>
  <si>
    <t>保险公司银行销户日期。如未销户，填写默认值99991231。</t>
  </si>
  <si>
    <t>境外标志</t>
  </si>
  <si>
    <t>JWBZ</t>
  </si>
  <si>
    <t>银行账户是否为境外账户。填报中文描述：是，否。</t>
  </si>
  <si>
    <t>客户信息</t>
  </si>
  <si>
    <t>003</t>
  </si>
  <si>
    <t>GRKHXXB</t>
  </si>
  <si>
    <t>个人客户信息表</t>
  </si>
  <si>
    <t>0301</t>
  </si>
  <si>
    <t>本表报送财产保险公司记录的所有个人客户的基本信息，包括投保人与被保险人所涉及到的个人客户信息，若受益人在系统中以客户形式存储也应进行报送。</t>
  </si>
  <si>
    <t>客户编号</t>
  </si>
  <si>
    <t>KHBH</t>
  </si>
  <si>
    <t>个人客户在保险公司的唯一标识。</t>
  </si>
  <si>
    <t>姓名</t>
  </si>
  <si>
    <t>XM</t>
  </si>
  <si>
    <t>客户姓名。隐私，财产保险公司变形。</t>
  </si>
  <si>
    <t>客户性别，填报中文描述。包括：
未知的性别
男性
女性
未说明的性别</t>
  </si>
  <si>
    <t>客户出生日期，默认值为99991231。隐私，暂不取。公司需在本地保留原文数据，并报送99991231。</t>
  </si>
  <si>
    <t>个人客户的证件类型，对应《业务代码表》中的“个人身份证件类型”，填报中文描述。例如：居民身份证、军人身份证件、护照、出生医学证明等。</t>
  </si>
  <si>
    <t>个人客户证件号码。隐私，财产保险公司变形。</t>
  </si>
  <si>
    <t>证件有效起始日期</t>
  </si>
  <si>
    <t>ZJYXQSRQ</t>
  </si>
  <si>
    <t>客户证件有效起期。</t>
  </si>
  <si>
    <t>证件有效终止日期</t>
  </si>
  <si>
    <t>ZJYXZZRQ</t>
  </si>
  <si>
    <t>客户证件有效止期。若长期有效则填报99991231。</t>
  </si>
  <si>
    <t>职业</t>
  </si>
  <si>
    <t>ZY</t>
  </si>
  <si>
    <t>003009</t>
  </si>
  <si>
    <t>从业人员为获取主要生活来源所从事的社会性工作的类别，对应《业务代码表》中的“职业”，填报中文描述。例如：机关-机关团体公司行号-内勤人员。</t>
  </si>
  <si>
    <t>国籍</t>
  </si>
  <si>
    <t>GJ</t>
  </si>
  <si>
    <t>001013</t>
  </si>
  <si>
    <t>个人客户的国籍，对应《业务代码表》中的“国别”，填报中文描述。例如：中国、英国、美国。</t>
  </si>
  <si>
    <t>婚姻状况</t>
  </si>
  <si>
    <t>HYZK</t>
  </si>
  <si>
    <t>003008</t>
  </si>
  <si>
    <t>客户的婚姻状况。填报中文描述。包括：
未婚
已婚
丧偶
离婚
未说明的婚姻状况</t>
  </si>
  <si>
    <t>移动电话</t>
  </si>
  <si>
    <t>YDDH</t>
  </si>
  <si>
    <t>客户的移动电话。隐私，暂不取。公司需在本地保留原文数据，并报送“隐私”。</t>
  </si>
  <si>
    <t>固定电话</t>
  </si>
  <si>
    <t>GDDH</t>
  </si>
  <si>
    <t>客户的固定电话。隐私，暂不取。公司需在本地保留原文数据，并报送“隐私”。</t>
  </si>
  <si>
    <t>电子邮箱</t>
  </si>
  <si>
    <t>DZYX</t>
  </si>
  <si>
    <t>001021</t>
  </si>
  <si>
    <t>客户的电子邮箱地址。</t>
  </si>
  <si>
    <t>客户的学历，填报中文描述。包括：
博士
硕士
本科
大专
高中及同等学历
初中
小学
其他</t>
  </si>
  <si>
    <t>个人年收入</t>
  </si>
  <si>
    <t>GRNSR</t>
  </si>
  <si>
    <t>客户的年度总收入，单位元（人民币）。</t>
  </si>
  <si>
    <t>地址所在省</t>
  </si>
  <si>
    <t>DZSZS</t>
  </si>
  <si>
    <t>地址所在省，默认值000000，对应《业务代码表》中的“县及县以上行政区划”，填报中文描述。例如：北京市、天津市、河北省等。</t>
  </si>
  <si>
    <t>地址所在地市</t>
  </si>
  <si>
    <t>DZSZDS</t>
  </si>
  <si>
    <t>地址所在市，默认值000000，对应《业务代码表》中的“县及县以上行政区划”，填报中文描述。例如：石家庄市、唐山市、邯郸市等。</t>
  </si>
  <si>
    <t>地址所在区县</t>
  </si>
  <si>
    <t>DZSZQX</t>
  </si>
  <si>
    <t>地址对应的区县，对应《业务代码表》中的“县及县以上行政区划”，默认值000000，填报中文描述。</t>
  </si>
  <si>
    <t>实名认证通过标志</t>
  </si>
  <si>
    <t>SMRZTGBZ</t>
  </si>
  <si>
    <t>是否依据《个人保险实名制管理办法》相关要求通过实名认证。填报中文描述：是，否。</t>
  </si>
  <si>
    <t>实名认证方式</t>
  </si>
  <si>
    <t>SMRZFS</t>
  </si>
  <si>
    <t>003014</t>
  </si>
  <si>
    <t>进行实名认证的方式。其中，对于城乡居民大病保险、长期护理保险等社会保险业务，若医保等政府部门已对被保险人个人信息进行前置身份核实，且保险公司从相关部门已获取被保险人个人信息的，填报前置认证；对于无法通过国家相关数据库进行查验，由保险公司、保险中介机构自主进行客户身份认证的，填报保险机构自主认证。填报中文描述，包括：
保险实名查验登记系统认证
前置认证
保险机构自主认证</t>
  </si>
  <si>
    <t>TTKHXXB</t>
  </si>
  <si>
    <t>团体客户信息表</t>
  </si>
  <si>
    <t>0302</t>
  </si>
  <si>
    <t>本表报送财产保险公司记录的所有团体客户的基本信息，包含投保时以企业或非企业组织形式投保留存的非自然人的客户信息。</t>
  </si>
  <si>
    <t>团体客户在保险公司的唯一标识。</t>
  </si>
  <si>
    <t>法定代表人/负责人</t>
  </si>
  <si>
    <t>FDDBRFZR</t>
  </si>
  <si>
    <t>营业执照上的法定代表人/负责人姓名。隐私，财产保险公司变形。</t>
  </si>
  <si>
    <t>投保单位名称</t>
  </si>
  <si>
    <t>TBDWMC</t>
  </si>
  <si>
    <t>投保单位名称。</t>
  </si>
  <si>
    <t>客户证件类型</t>
  </si>
  <si>
    <t>KHZJLX</t>
  </si>
  <si>
    <t>客户的证件类型，优先填报统一社会信用代码，对应《业务代码表》中的“机构证件类型”，填报中文描述。例如：统一社会信用代码、组织机构代码证等。</t>
  </si>
  <si>
    <t>客户证件号码</t>
  </si>
  <si>
    <t>KHZJHM</t>
  </si>
  <si>
    <t>团体客户的证件号码。</t>
  </si>
  <si>
    <t>客户有效证件上的有效期开始日期。</t>
  </si>
  <si>
    <t>客户有效证件上的有效期截止日期。若长期有效则填报99991231。</t>
  </si>
  <si>
    <t>QQFRJGSBBH</t>
  </si>
  <si>
    <t>企业成立日期</t>
  </si>
  <si>
    <t>QYCLRQ</t>
  </si>
  <si>
    <t>企业成立的日期。</t>
  </si>
  <si>
    <t>企业规模类型</t>
  </si>
  <si>
    <t>QYGMLX</t>
  </si>
  <si>
    <t>013006</t>
  </si>
  <si>
    <t>企业规模类型，根据《统计上大中小微型企业划分办法(2017)》国统字〔2017〕213号分类标准划分，填报中文描述。包括：
大型
中型
小型
微型</t>
  </si>
  <si>
    <t>单位性质</t>
  </si>
  <si>
    <t>DWXZ</t>
  </si>
  <si>
    <t>013001</t>
  </si>
  <si>
    <t>对应《业务代码表》中的“单位性质”，填报中文描述。例如：国家机关、党政机关、社会团体等。</t>
  </si>
  <si>
    <t>行业分类</t>
  </si>
  <si>
    <t>HYFL</t>
  </si>
  <si>
    <t>单位的行业分类，对应《业务代码表》中的“国民经济行业分类”，填报中文描述。例如：农业、林业、采矿业、制造业等。</t>
  </si>
  <si>
    <t>营业执照上的注册资本。单位元（人民币）。</t>
  </si>
  <si>
    <t>营业执照上的住所或经营场所。</t>
  </si>
  <si>
    <t>企业电话号码</t>
  </si>
  <si>
    <t>QYDHHM</t>
  </si>
  <si>
    <t>单位电话号码。</t>
  </si>
  <si>
    <t>联系人姓名</t>
  </si>
  <si>
    <t>LXRXM</t>
  </si>
  <si>
    <t>单位的联系人姓名。隐私，财产保险公司变形。</t>
  </si>
  <si>
    <t>联系人手机号码</t>
  </si>
  <si>
    <t>LXRSJHM</t>
  </si>
  <si>
    <t>单位的联系人移动号码。隐私，暂不取。公司需在本地保留原文数据，并报送“隐私”。</t>
  </si>
  <si>
    <t>联系人固话号码</t>
  </si>
  <si>
    <t>LXRGHHM</t>
  </si>
  <si>
    <t>单位的联系人固定号码。隐私，暂不取。公司需在本地保留原文数据，并报送“隐私”。</t>
  </si>
  <si>
    <t>参加社会统筹标志</t>
  </si>
  <si>
    <t>CJSHTCBZ</t>
  </si>
  <si>
    <t>单位是否参加社会统筹的标志，填报中文描述：是，否。</t>
  </si>
  <si>
    <t>KHBDDZB</t>
  </si>
  <si>
    <t>客户保单对照表</t>
  </si>
  <si>
    <t>0303</t>
  </si>
  <si>
    <t>本表报送财产保险公司所有客户名下的有效保单信息。当同一保单投被保人为同一人时，需报送两条数据，以客户属性进行区分。</t>
  </si>
  <si>
    <t>保险公司自行存储的唯一识别该客户的编号。</t>
  </si>
  <si>
    <t>客户属性</t>
  </si>
  <si>
    <t>KHSX</t>
  </si>
  <si>
    <t>003013</t>
  </si>
  <si>
    <t>客户属性，填报中文描述。包括：
投保人
被保人
第一受益人
其他受益人</t>
  </si>
  <si>
    <t>保单编号</t>
  </si>
  <si>
    <t>BDBH</t>
  </si>
  <si>
    <t>保单合同号。</t>
  </si>
  <si>
    <t>关系有效标志</t>
  </si>
  <si>
    <t>GXYXBZ</t>
  </si>
  <si>
    <t>该客户与保单关系是否有效标志，填报中文描述：是，否。</t>
  </si>
  <si>
    <t>产品信息</t>
  </si>
  <si>
    <t>004</t>
  </si>
  <si>
    <t>CPTKGXB</t>
  </si>
  <si>
    <t>产品条款关系表</t>
  </si>
  <si>
    <t>0401</t>
  </si>
  <si>
    <t>本表报送财产保险公司开业以来至今出过单的所有产品信息。其中，保险产品是指由保险人提供给保险市场的，能够引起人们注意、购买，从而满足人们减少风险和转移风险，必要时能得到一定的经济补偿需要的承诺性组合。</t>
  </si>
  <si>
    <t>产品编号</t>
  </si>
  <si>
    <t>CPBH</t>
  </si>
  <si>
    <t>保险公司记录保险产品的唯一标识。其中，保险产品是指由保险公司提供给保险市场，能够引起人们注意、购买，从而满足人们减少和转移风险，且必要时能够得到一定经济补偿需要的承诺性组合。</t>
  </si>
  <si>
    <t>产品名称</t>
  </si>
  <si>
    <t>CPMC</t>
  </si>
  <si>
    <t>保险产品的中文全称，应与向银行保险业监督管理机构报备的产品名称保持一致。</t>
  </si>
  <si>
    <t>产品虚拟标志</t>
  </si>
  <si>
    <t>CPXNBZ</t>
  </si>
  <si>
    <t>如果在公司内部系统已进行合并虚拟，则虚拟标志为“是”。填报中文描述：是，否。</t>
  </si>
  <si>
    <t>条款编号</t>
  </si>
  <si>
    <t>TKBH</t>
  </si>
  <si>
    <t>保险公司为条款分配的唯一管理编号。</t>
  </si>
  <si>
    <t>起售日期</t>
  </si>
  <si>
    <t>QSRQ</t>
  </si>
  <si>
    <t>保险公司在保险市场开始销售本产品的日期。不应晚于该产品第一个保单开始投保的时间，不应早于完成产品开发流程并投放市场的时间。</t>
  </si>
  <si>
    <t>停售日期</t>
  </si>
  <si>
    <t>TSRQ1</t>
  </si>
  <si>
    <t>保险公司在保险市场停止销售本产品的时间。非停售产品默认值为99991231。如为重新销售，则记录最后一次的停售日期。</t>
  </si>
  <si>
    <t>TKDYB</t>
  </si>
  <si>
    <t>条款定义表</t>
  </si>
  <si>
    <t>0402</t>
  </si>
  <si>
    <t>本表报送财产保险公司开业以来至今出过单的所有条款信息。其中，保险条款是指保险合同上规定的有关保险人与被保险人的权利、义务及其他保险事项的条文。</t>
  </si>
  <si>
    <t>条款报送类型</t>
  </si>
  <si>
    <t>TKBSLX</t>
  </si>
  <si>
    <t>004007</t>
  </si>
  <si>
    <t>指根据保险业监督管理机构的相关规定，财产保险公司发起保险条款报备的报送形式和通道。1、审批制：符合《关于实施&lt;财产保险公司保险条款和保险费率管理办法&gt;有关问题的通知》（保监发〔2010〕43号）第一条，及《中国银保监会办公厅关于进一步加强和改进财产保险公司产品监管有关问题的通知》（银保监办发[2020]17号）中有关调整产品审批备案范围的规定，应当报中国保监会审批的条款，是为审批制。2、备案制：符合保监发〔2010〕43号文第一条，《中国保监会关于开展财产保险公司备案产品自主注册改革的通知》（保监发〔2016〕18号）中有关改革现有产品管理流程的规定，及银保监办发[2020]17号文中有关调整产品审批备案范围的规定，应当由公司直接向中国保监会报送备案材料的条款，不包含通过中国保险行业协会“财产保险公司备案产品自主注册平台”报送的条款，是为备案制。3、注册制：公司通过中国保险行业协会“财产保险公司备案产品自主注册平台”注册，中国保险行业协会负责将已注册条款向银保监会集中备案的条款，及公司依照《上海保监局关于实施航运保险产品注册制改革的通知》（上海保监局2015年6月18日）通过上海航运保险协会“航运保险产品注册管理平台”注册的条款，是为注册制。填报中文描述，包括：
审批制
备案制
注册制</t>
  </si>
  <si>
    <t>条款注册平台</t>
  </si>
  <si>
    <t>TKZCPT</t>
  </si>
  <si>
    <t>004008</t>
  </si>
  <si>
    <t>条款报送类型为注册制时，必填。条款注册平台是根据保险监管部门要求，相关主体提供给公司进行保险条款注册的系统平台，即中国保险行业协会“财产保险公司备案产品自主注册平台”，和上海航运保险协会“航运保险产品注册管理平台”。填报中文描述，包括：
财产保险公司备案产品自主注册平台
航运保险产品注册管理平台</t>
  </si>
  <si>
    <t>条款注册编号</t>
  </si>
  <si>
    <t>TKZCBH</t>
  </si>
  <si>
    <t>条款报送类型为注册制时，必填。条款注册号为公司通过中国保险行业协会“财产保险公司备案产品自主注册平台”注册后生成的注册号，或通过上海航运保险协会“航运保险产品注册管理平台”注册后生成的注册号。例如：H00001730922016120902821、81BR2020000120044。</t>
  </si>
  <si>
    <t>条款备案号</t>
  </si>
  <si>
    <t>TKBAH</t>
  </si>
  <si>
    <t>条款报送类型为审批制时，必填。条款报送类型为审批制或备案制时，条款备案号为公司报送银行保险业监督管理机构审批的审批号，或报送备案的备案号。例如：“人保财险〔2016〕***险001号”“(京) 地(平安财险)(备-养殖业保险)【2016】(主) 001号”。条款报送类型为备案制时，待备案通过后，须补填条款备案号。条款报送类型为注册制，且是通过中国保险行业协会“财产保险公司备案产品自主注册平台”注册时，保险行业协定期将自主注册平台已注册产品材料传送至银保监会保险产品电子化报备和管理信息系统，并由该系统完成后续备案及发放备案号等流程，保险公司收到备案号后须补填条款备案号。</t>
  </si>
  <si>
    <t>条款名称</t>
  </si>
  <si>
    <t>TKMC</t>
  </si>
  <si>
    <t>004003</t>
  </si>
  <si>
    <t>又称险种名称，是保险公司在银行保险业监督管理机构报备的条款的中文全称。</t>
  </si>
  <si>
    <t>本条款所属的险种分类。其中，险类是指按照保险标的、保险对象或主要保险责任对保险产品进行的分类，按最细粒度（有四级分类上报一至四级分类）上报，对应《业务代码表》中的“险类”，填报中文描述。例如：保证保险-融资性保证保险-个人融资性保证保险-消费类贷（借）款保证保险。</t>
  </si>
  <si>
    <t>农险产品类型</t>
  </si>
  <si>
    <t>NXCPLX</t>
  </si>
  <si>
    <t>004006</t>
  </si>
  <si>
    <t>按照农业保险经营经验及发展趋势，对产品进行的初步分类，险类为农险时，必填。按最细粒度（有二级分类上报一至二级分类）上报，对应《业务代码表》中的“农险产品类型”，填报中文描述。例如：成本保险-直接物化成本保险（基本险）。</t>
  </si>
  <si>
    <t>财产险产品类型</t>
  </si>
  <si>
    <t>CCXCPLX</t>
  </si>
  <si>
    <t>004005</t>
  </si>
  <si>
    <t>本条款所属的保险产品的类型，按照财产险条款可以给投保人提供的服务内容进行划分，填报中文描述。包括：
普通型
投资型
其他类型</t>
  </si>
  <si>
    <t>条款适用区域</t>
  </si>
  <si>
    <t>TKSYQY</t>
  </si>
  <si>
    <t>本条款适用的地域范围。当条款适用于多个区域时，可记录多个，但应以“；”分隔，对应《业务代码表》中的“县及县以上行政区划”，填报中文描述。例如：北京市东城区；河北省石家庄市长安区。</t>
  </si>
  <si>
    <t>主附险性质</t>
  </si>
  <si>
    <t>ZFXXZ</t>
  </si>
  <si>
    <t>004004</t>
  </si>
  <si>
    <t>用于标识该险种是主险或附加险。应与向银行保险业监督管理机构报备的本条款的主附险类型保持一致，填报中文描述。包括：
主险
附加险
不区分</t>
  </si>
  <si>
    <t>费率下限</t>
  </si>
  <si>
    <t>FLXX</t>
  </si>
  <si>
    <t>费率下限是指保险费率范围区间的最低值。其中保险费率是应缴纳保险费与保险金额的比率，是保险人按单位保险金额向投保人收取保险费的标准。</t>
  </si>
  <si>
    <t>费率上限</t>
  </si>
  <si>
    <t>FLSX</t>
  </si>
  <si>
    <t>保险费率范围区间的最高值。</t>
  </si>
  <si>
    <t>涉税标志</t>
  </si>
  <si>
    <t>SSBZ1</t>
  </si>
  <si>
    <t>本条款是否涉及国家税收政策。比如，个人税优健康险，通过计算个税前扣除相关保险费用的方式来鼓励投保，其相关条款应为涉税条款。填报中文描述：是，否。</t>
  </si>
  <si>
    <t>政策性保险标志</t>
  </si>
  <si>
    <t>ZCXBXBZ</t>
  </si>
  <si>
    <t>本条款是否属于政策性保险产品。其中，政策性保险是指政府为了某种政策目的，运用商业保险的原理开办，并给于一定扶持政策的保险。如：税优健康险等。填报中文描述：是，否。</t>
  </si>
  <si>
    <t>政府保费补贴比例</t>
  </si>
  <si>
    <t>ZFBFBTBL</t>
  </si>
  <si>
    <t>政策性保险标志为“是”时，必填。</t>
  </si>
  <si>
    <t>涉农标志</t>
  </si>
  <si>
    <t>SNBZ</t>
  </si>
  <si>
    <t>本条款是否涉及农业优惠政策，包括涉及农用机械、农用设备、农用设施、农房等农业生产生活资料，以及农产品储藏和运输、农产品初级加工、农业信贷、农产品销售等活动的财产保险条款。填报中文描述：是，否。</t>
  </si>
  <si>
    <t>备案起售日期</t>
  </si>
  <si>
    <t>BAQSRQ</t>
  </si>
  <si>
    <t>保险公司在银行保险业监督管理机构报备的条款的起售日期。适用审批制的条款，备案起售时间为条款审批通过的时间；适用备案制的条款，为发起备案申请的时间；适用注册制的条款，为在平台注册成功的时间。</t>
  </si>
  <si>
    <t>备案停售日期</t>
  </si>
  <si>
    <t>BATSRQ</t>
  </si>
  <si>
    <t>保险公司在银行保险业监督管理机构报备的条款的停售日期。适用注册制的条款，备案停售时间为平台记录的停售时间。非停售条款默认值为99991231。</t>
  </si>
  <si>
    <t>ZRDYB</t>
  </si>
  <si>
    <t>责任定义表</t>
  </si>
  <si>
    <t>0403</t>
  </si>
  <si>
    <t>本表报送财产保险公司条款的责任信息。其中，保险责任是指保险人按照合同约定，对于可能发生的事故因其发生所造成的财产损失，或人员伤亡，及合同约定的其他赔偿或者给付保险金的责任。</t>
  </si>
  <si>
    <t>责任编号</t>
  </si>
  <si>
    <t>ZRBH</t>
  </si>
  <si>
    <t>在保险条款载明的各类保险事故发生时，保险人应承担的赔偿责任的编号。保险公司为条款下的责任分配的唯一编号。</t>
  </si>
  <si>
    <t>责任中文描述</t>
  </si>
  <si>
    <t>ZRZWMS</t>
  </si>
  <si>
    <t>责任的中文描述信息。</t>
  </si>
  <si>
    <t>计算保额标志</t>
  </si>
  <si>
    <t>JSBEBZ</t>
  </si>
  <si>
    <t>标识该责任是否参与保额计算。填报中文描述：是，否。</t>
  </si>
  <si>
    <t>关联不计免赔标志</t>
  </si>
  <si>
    <t>GLBJMPBZ</t>
  </si>
  <si>
    <t>是否为不计免赔责任。其中，不计免赔指经特别约定，保险事故发生后，按照对应投保的主险条款规定的免赔率计算的、应当由被保险人自行承担的免赔金额部分，也由保险公司在责任限额内负责赔偿。填报中文描述：是，否。</t>
  </si>
  <si>
    <t>ZFXTKGXB</t>
  </si>
  <si>
    <t>主附险条款关系表</t>
  </si>
  <si>
    <t>0404</t>
  </si>
  <si>
    <t>本表报送财产保险公司主险条款与附加险条款的关联关系，附加险条款可以依附主险条款销售的，在该表报送。</t>
  </si>
  <si>
    <t>主险条款编号</t>
  </si>
  <si>
    <t>ZXTKBH</t>
  </si>
  <si>
    <t>保险公司为主险条款分配的唯一管理编号。</t>
  </si>
  <si>
    <t>附加险条款编号</t>
  </si>
  <si>
    <t>FJXTKBH</t>
  </si>
  <si>
    <t>保险公司为附加险条款分配的唯一管理编号。</t>
  </si>
  <si>
    <t>主险条款名称</t>
  </si>
  <si>
    <t>ZXTKMC</t>
  </si>
  <si>
    <t>又称险种名称，是保险公司在银行保险业监督管理机构报备的主险条款的中文全称。</t>
  </si>
  <si>
    <t>附加险条款名称</t>
  </si>
  <si>
    <t>FJXTKMC</t>
  </si>
  <si>
    <t>又称险种名称，是保险公司在银行保险业监督管理机构报备的附加险条款的中文全称。</t>
  </si>
  <si>
    <t>保单基础信息</t>
  </si>
  <si>
    <t>005</t>
  </si>
  <si>
    <t>BDJBXXB</t>
  </si>
  <si>
    <t>保单基本信息表</t>
  </si>
  <si>
    <t>0501</t>
  </si>
  <si>
    <t>本表报送财产保险公司保单的基本信息。投诉或回访日期在集中采集周期（2017年1月1日至2020年12月31日）期间的保单关联保单基本信息表需要上报。如，某保单的保险止期为2016.12.1，保单回访或投诉发生在2017.2.1，则在上报投诉和回访数据的同时，要上报该保单基础信息。对虚拟保单需合并报送。</t>
  </si>
  <si>
    <t>又称保单号，是保险人在签发保单时按照公司自有编制规则印制在保单凭证上的编号。对于虚拟保单，保单编号中填报虚拟保单号。</t>
  </si>
  <si>
    <t>虚拟单标志</t>
  </si>
  <si>
    <t>XNDBZ</t>
  </si>
  <si>
    <t>如果是保单编号是虚拟保单号，虚拟单标志为“是”。填报中文描述：是，否。</t>
  </si>
  <si>
    <t>保单件数</t>
  </si>
  <si>
    <t>BDJS</t>
  </si>
  <si>
    <t>虚拟保单下小保单的件数，对非虚拟保单，填写1。</t>
  </si>
  <si>
    <t>保险产品的险种分类，对应《业务代码表》中的“险类”，填报中文描述。例如：机动车辆保险-机动车商业保险（非强制保险）-机动车商业三者险、机动车商业车损险、企业财产保险、特殊风险财产保险-航空保险等。</t>
  </si>
  <si>
    <t>保单团个性质</t>
  </si>
  <si>
    <t>BDTGXZ</t>
  </si>
  <si>
    <t>005004</t>
  </si>
  <si>
    <t>以投保人是个人还是团体来区分，填报中文描述。包括：
个人
团体
其他</t>
  </si>
  <si>
    <t>保单管理机构归属的监管辖区名称，包含31个省和5个计划单列市，对应《业务代码表》中的“监管辖区”，填报中文描述。例如：北京。</t>
  </si>
  <si>
    <t>司法管辖</t>
  </si>
  <si>
    <t>SFGX</t>
  </si>
  <si>
    <t>001023</t>
  </si>
  <si>
    <t>因保险合同纠纷提起诉讼的地域管辖范围，填报中文描述。包括：
中国境内（港、澳、台除外）
中国境内（包含港、澳、台） 
世界范围（美、加除外）
世界范围（包含美、加地区）</t>
  </si>
  <si>
    <t>业务性质</t>
  </si>
  <si>
    <t>YWXZ</t>
  </si>
  <si>
    <t>005007</t>
  </si>
  <si>
    <t>描述保单的销售渠道是属于直接业务还是代理业务，填报中文描述。包括：
直接
中介</t>
  </si>
  <si>
    <t>续保标志</t>
  </si>
  <si>
    <t>XBBZ</t>
  </si>
  <si>
    <t>保险公司依据自身规则判断保险合同属于新保或续保。填报中文描述：是，否。</t>
  </si>
  <si>
    <t>被续保保单编号</t>
  </si>
  <si>
    <t>BXBBDBH</t>
  </si>
  <si>
    <t>续保标志为“是”时，必填。被续保保单号用于记录续保保单的上一年保单号。</t>
  </si>
  <si>
    <t>保单状态</t>
  </si>
  <si>
    <t>BDZT</t>
  </si>
  <si>
    <t>005003</t>
  </si>
  <si>
    <t>保单有效状态情况，填报中文描述。包括：
有效
中止
终止
未生效
其他</t>
  </si>
  <si>
    <t>保单终止原因</t>
  </si>
  <si>
    <t>BDZZYY</t>
  </si>
  <si>
    <t>005008</t>
  </si>
  <si>
    <t>保单终止的原因，对应《业务代码表》中的“保单终止原因”，填报中文描述。例如：满期终止、理赔终止、退保等。</t>
  </si>
  <si>
    <t>核保类型</t>
  </si>
  <si>
    <t>HBLX</t>
  </si>
  <si>
    <t>005001</t>
  </si>
  <si>
    <t>保单的核保审批所对应的类型，填报中文描述。包括：
自动
人工</t>
  </si>
  <si>
    <t>联共保类型</t>
  </si>
  <si>
    <t>LGBLX</t>
  </si>
  <si>
    <t>005006</t>
  </si>
  <si>
    <t>描述保单之间的联保或共保关系的类型名称，对应《业务代码表》中的“联共保类型”，填报中文描述。例如：主共保、从共保、主联保、主共主联等。</t>
  </si>
  <si>
    <t>本保单是否涉及农业优惠政策，包括涉及农用机械、农用设备、农用设施、农房等农业生产生活资料，以及农产品储藏和运输、农产品初级加工、农业信贷、农产品销售等活动的财产保险保单。填报中文描述：是，否。</t>
  </si>
  <si>
    <t>分保标志</t>
  </si>
  <si>
    <t>FBBZ</t>
  </si>
  <si>
    <t>保单是否进行再保分出。填报中文描述：是，否。</t>
  </si>
  <si>
    <t>统保标志</t>
  </si>
  <si>
    <t>TBBZ</t>
  </si>
  <si>
    <t>统保标志用于标明本保单是否为统保保单。其中统保保单是指对同一法人在不同地区的财产或责任进行统一承保的保险单。填报中文描述：是，否。</t>
  </si>
  <si>
    <t>投保单申请日期</t>
  </si>
  <si>
    <t>TBDSQRQ</t>
  </si>
  <si>
    <t>客户填写投保单的日期。通常是投保单上客户签字日期，如果是电子投保单，则为投保单填写完成后的提交日期。</t>
  </si>
  <si>
    <t>签单日期</t>
  </si>
  <si>
    <t>QDRQ1</t>
  </si>
  <si>
    <t>合同签订的日期，即承保日期。</t>
  </si>
  <si>
    <t>核保通过时间</t>
  </si>
  <si>
    <t>HBTGSJ</t>
  </si>
  <si>
    <t>001002</t>
  </si>
  <si>
    <t>指保单核保通过的时间。</t>
  </si>
  <si>
    <t>保费收费确认时间</t>
  </si>
  <si>
    <t>BFSFQRSJ</t>
  </si>
  <si>
    <t>分期缴费的，填写首期保费收费确认时间。</t>
  </si>
  <si>
    <t>保单生成时间</t>
  </si>
  <si>
    <t>BDSCSJ</t>
  </si>
  <si>
    <t>生成保单数据的时间。</t>
  </si>
  <si>
    <t>保单起始日期</t>
  </si>
  <si>
    <t>BDQSRQ</t>
  </si>
  <si>
    <t>保险人承担保险责任的开始时间。起保时间应早于或等于终保日期。</t>
  </si>
  <si>
    <t>保单终止日期</t>
  </si>
  <si>
    <t>BDZZRQ1</t>
  </si>
  <si>
    <t>保险人承担保险责任的结束日期。</t>
  </si>
  <si>
    <t>保单中止日期</t>
  </si>
  <si>
    <t>BDZZRQ</t>
  </si>
  <si>
    <t>指保单效力暂停的时间。如保单不存在效力中止，该数据项为空；如保单当前或以前存在中止状态，报送保单最近一次的中止日期。</t>
  </si>
  <si>
    <t>保单效力恢复日期</t>
  </si>
  <si>
    <t>BDXLHFRQ</t>
  </si>
  <si>
    <t>保险合同中止后一定时间内，由投保人申请，经保险公司同意，保险合同效力恢复的日期。如保单不存在效力中止，该数据项为空；如保单当前为中止状态，该数据项为空；如保单效力已恢复，填报最近一次的复效日期。</t>
  </si>
  <si>
    <t>保单满期日期</t>
  </si>
  <si>
    <t>BDMQRQ</t>
  </si>
  <si>
    <t>保单满期日期是指保险合同期满日。请注意：此日期须要按照24时报送，例如，对于10年期的保单，如果保单生效日期为XX010101(0时起生效)，那么保单满期日期为XX101231（24时终止），须要报送XX101231，而不能报送XX110101。</t>
  </si>
  <si>
    <t>约定分期交费次数</t>
  </si>
  <si>
    <t>YDFQJFCS</t>
  </si>
  <si>
    <t>投保时保险公司与投保人约定的分期交付保费的次数。</t>
  </si>
  <si>
    <t>累计保费</t>
  </si>
  <si>
    <t>LJBF</t>
  </si>
  <si>
    <t>该保单已经缴纳并核销的保费合计，包含批增保费，不包含批改退费。</t>
  </si>
  <si>
    <t>交费方式</t>
  </si>
  <si>
    <t>JFFS</t>
  </si>
  <si>
    <t>006004</t>
  </si>
  <si>
    <t>保险合同中约定的，缴纳保费方式，对应《业务代码表》中的“收付款方式”，填报中文描述。例如：现金、银行卡等。</t>
  </si>
  <si>
    <t>被保险人数量</t>
  </si>
  <si>
    <t>BBXRSL</t>
  </si>
  <si>
    <t>财产或者人身受保险合同保障，享有保险金请求权的人的数量，单位为人。</t>
  </si>
  <si>
    <t>保险金额</t>
  </si>
  <si>
    <t>BXJE</t>
  </si>
  <si>
    <t>又称保额，是指使用保单保额原币币种计量的保险金额或赔偿限额。</t>
  </si>
  <si>
    <t>保险金额币种</t>
  </si>
  <si>
    <t>BXJEBZ</t>
  </si>
  <si>
    <t>保单上相关金额数据项所对应的币种，对应《业务代码表》中的“币种”，填报字母。例如：CNY、EUR、JRY等。</t>
  </si>
  <si>
    <t>保险金额人民币金额</t>
  </si>
  <si>
    <t>BXJERMBJE</t>
  </si>
  <si>
    <t>保单上相关金额数据项根据约定汇率折算成人民币后的金额。</t>
  </si>
  <si>
    <t>保险费率</t>
  </si>
  <si>
    <t>BXFL</t>
  </si>
  <si>
    <t>应缴纳保险费与保险金额的比率。出口信用保险业务除外。</t>
  </si>
  <si>
    <t>基准保费</t>
  </si>
  <si>
    <t>JZBF</t>
  </si>
  <si>
    <t>根据保险金额和报备的基准费率计算出的保费原币金额。指未剔除需缴纳税收金额的费用。</t>
  </si>
  <si>
    <t>签单保费</t>
  </si>
  <si>
    <t>QDBF</t>
  </si>
  <si>
    <t>指含税的签单保费，又称保险费，是指投保人为取得保险保障，按保险合同约定向保险人支付的费用。本实体下的保费是保单条款信息中各分项的“保费”之和。</t>
  </si>
  <si>
    <t>税额</t>
  </si>
  <si>
    <t>SE</t>
  </si>
  <si>
    <t>保单保费中保险人需缴纳的税收金额。税额应等于保单条款信息中各分项的“税额”之和。税额只会是人民币。</t>
  </si>
  <si>
    <t>政府补贴保费金额</t>
  </si>
  <si>
    <t>ZFBTBFJE</t>
  </si>
  <si>
    <t>投保人投保政策性保险产品所享受的政府保险补贴金额。政府补贴金额=应交费金额*政府补贴比例。政府补贴保费只会是人民币。</t>
  </si>
  <si>
    <t>保费币种</t>
  </si>
  <si>
    <t>BFBZ</t>
  </si>
  <si>
    <t>保费人民币金额</t>
  </si>
  <si>
    <t>BFRMBJE</t>
  </si>
  <si>
    <t>负责向所属监管辖区银保监局报送数据的机构代码。如果是新成立的机构，其机构代码未包含在《业务代码表》中的“保险分支机构代码”中，则报送银保监会批准的新分支机构代码。对应《业务代码表》中的“保险分支机构代码”。</t>
  </si>
  <si>
    <t>负责向所属监管辖区银保监局报送数据的机构。如果是新成立的机构，其机构未包含在《业务代码表》中的“保险分支机构代码”中，则报送银保监会批准的新分支机构名称。对应《业务代码表》中的“保险分支机构代码”。</t>
  </si>
  <si>
    <t>核保机构代码</t>
  </si>
  <si>
    <t>HBJGDM</t>
  </si>
  <si>
    <t>核保机构代码，保险公司分支机构内部编码。</t>
  </si>
  <si>
    <t>核保机构名称</t>
  </si>
  <si>
    <t>HBJGMC</t>
  </si>
  <si>
    <t>核保机构名称，保险公司分支机构内部名称。</t>
  </si>
  <si>
    <t>承保地区</t>
  </si>
  <si>
    <t>CBDQ</t>
  </si>
  <si>
    <t>实际出具保单的机构所对应的地区，要求报送到县级行政区划，对应《业务代码表》中的“县及县以上行政区划”，填报中文描述。例如：北京市东城区、天津市和平区、河北省石家庄市长安区等。</t>
  </si>
  <si>
    <t>争议解决方式</t>
  </si>
  <si>
    <t>ZYJJFS</t>
  </si>
  <si>
    <t>001024</t>
  </si>
  <si>
    <t>描述争议解决方式，填报中文描述。包括：
诉讼
仲裁
协商
其他</t>
  </si>
  <si>
    <t>佣金比例</t>
  </si>
  <si>
    <t>YJBL</t>
  </si>
  <si>
    <t>销售渠道获取的所分配佣金金额占保单保费的比例。</t>
  </si>
  <si>
    <t>佣金</t>
  </si>
  <si>
    <t>YJ</t>
  </si>
  <si>
    <t>销售渠道获取的所分配佣金金额，包含佣金增值税。</t>
  </si>
  <si>
    <t>佣金币种</t>
  </si>
  <si>
    <t>YJBZ</t>
  </si>
  <si>
    <t>佣金人民币金额</t>
  </si>
  <si>
    <t>YJRMBJE</t>
  </si>
  <si>
    <t>保单上相关金额数据项根据约定汇率折算成人民币后的金额，包含佣金增值税。</t>
  </si>
  <si>
    <t>特别约定标志</t>
  </si>
  <si>
    <t>TBYDBZ</t>
  </si>
  <si>
    <t>保单上是否有特别约定。填报中文描述：是，否。</t>
  </si>
  <si>
    <t>特别约定</t>
  </si>
  <si>
    <t>TBYD</t>
  </si>
  <si>
    <t>经投保人与保险公司共同约定，附加在一张保单上的，区别于基本条款的特殊协议或条款内容。</t>
  </si>
  <si>
    <t>经办业务标志</t>
  </si>
  <si>
    <t>JBYWBZ</t>
  </si>
  <si>
    <t>若大病保险、长期护理保险、农业保险为经办业务，填报“是”，个人保单及其他业务填报“否”。填报中文描述：是，否。</t>
  </si>
  <si>
    <t>经办管理费</t>
  </si>
  <si>
    <t>JBGLF</t>
  </si>
  <si>
    <t>若经办业务标志为“是”，填报经办管理费。</t>
  </si>
  <si>
    <t>医保个人账户购买标志</t>
  </si>
  <si>
    <t>YBGRZHGMBZ</t>
  </si>
  <si>
    <t>是否为医保个人账户购买商业健康险的标志。填报中文描述：是，否。</t>
  </si>
  <si>
    <t>BDXSRYGLB</t>
  </si>
  <si>
    <t>保单销售人员关联表</t>
  </si>
  <si>
    <t>0502</t>
  </si>
  <si>
    <t>本表报送保单与销售人员的关联信息。对于虚拟保单无需报送。投诉或回访日期在2017年1月1日至2020年12月31日期间涉及的保单关联保单销售人员关联表需要上报。对虚拟保单无需报送。</t>
  </si>
  <si>
    <t>又称保单号，是保险人在签发保单时按照公司自有编制规则印制在保单凭证上的编号。</t>
  </si>
  <si>
    <t>保险机构向客户提供保险产品和服务的途径，对应《业务代码表》中的“销售渠道类型”，填报中文描述。例如：直销业务、代理业务和经纪业务等。</t>
  </si>
  <si>
    <t>保险公司为销售保险公司产品的中介机构分配的唯一内部编码。</t>
  </si>
  <si>
    <t>各保险公司核心系统记录的销售人员的编号。</t>
  </si>
  <si>
    <t>银邮销售人员编号</t>
  </si>
  <si>
    <t>YYXSRYBH</t>
  </si>
  <si>
    <t>当销售渠道为银行类金融机构代理业务、邮政代理业务时，填报银邮工作人员代码。</t>
  </si>
  <si>
    <t>银邮销售人员姓名</t>
  </si>
  <si>
    <t>YYXSRYXM</t>
  </si>
  <si>
    <t>当销售渠道为银行类金融机构代理业务、邮政代理业务时，填报银邮工作人员姓名。隐私，财产保险公司变形。</t>
  </si>
  <si>
    <t>负责向所属监管辖区银保监局报送数据的机构，如果是新成立的机构，其机构未包含在《业务代码表》中的“保险分支机构代码”中，则报送银保监会批准的新分支机构名称。对应《业务代码表》中的“保险分支机构代码”。</t>
  </si>
  <si>
    <t>BDTKXXB</t>
  </si>
  <si>
    <t>保单条款信息表</t>
  </si>
  <si>
    <t>0503</t>
  </si>
  <si>
    <t>本表报送保单下所有条款信息。对虚拟保单需合并报送。</t>
  </si>
  <si>
    <t>又称保额，是指保单条款使用保单保额原币币种计量的保险金额或赔偿限额。</t>
  </si>
  <si>
    <t>根据保单条款的保险金额和报备的基准费率算出的保费原币金额。指未剔除需缴纳税收金额的费用。</t>
  </si>
  <si>
    <t>指保单条款的含税签单保费。本实体下的保费是保单条款责任信息中对应条款的各分项责任的“保费”之和。</t>
  </si>
  <si>
    <t>保单条款上保费中保险人需缴纳的税收金额。</t>
  </si>
  <si>
    <t>又称费率，是指保单条款责任上应缴纳保险费与保险金额的比率。</t>
  </si>
  <si>
    <t>BDTKBDXXB</t>
  </si>
  <si>
    <t>保单条款标的信息表</t>
  </si>
  <si>
    <t>0504</t>
  </si>
  <si>
    <t>本表报送保单下所有条款和标的数据，通过条款与标的的组合体现二者的关联关系。对虚拟保单需合并报送。</t>
  </si>
  <si>
    <t>标的序号</t>
  </si>
  <si>
    <t>BDXH</t>
  </si>
  <si>
    <t>保单下标的序号，多标的顺序+1，保单下唯一。</t>
  </si>
  <si>
    <t>标的项目类别名称</t>
  </si>
  <si>
    <t>BDXMLBMC</t>
  </si>
  <si>
    <t>保单标的的分类名称。参照各公司自己的分类。</t>
  </si>
  <si>
    <t>标的项目名称</t>
  </si>
  <si>
    <t>BDXMMC</t>
  </si>
  <si>
    <t>作为保险对象的财产及有关利益的财产险标的的名称。</t>
  </si>
  <si>
    <t>标的数量</t>
  </si>
  <si>
    <t>BDSL</t>
  </si>
  <si>
    <t>同一标的序号的标的数量。对于没有实物作为保险标的的保单，填写“不适用”。</t>
  </si>
  <si>
    <t>标的数量单位</t>
  </si>
  <si>
    <t>BDSLDW</t>
  </si>
  <si>
    <t>001009</t>
  </si>
  <si>
    <t>标的的数量单位名称，对应《业务代码表》中的“数量单位”，填报中文描述。例如：件、箱等。对于没有实物作为保险标的的保单，默认值为“0”。</t>
  </si>
  <si>
    <t>保险价值</t>
  </si>
  <si>
    <t>BXJZ</t>
  </si>
  <si>
    <t>保险标的具有法律上承认的利益的货币计算表现形式，是保险事故发生时保险人计算保险赔偿金的标准或依据。</t>
  </si>
  <si>
    <t>保险价值币种</t>
  </si>
  <si>
    <t>BXJZBZ</t>
  </si>
  <si>
    <t>相关金额数据项所对应的币种，对应《业务代码表》中的“币种”，填报字母。例如：CNY、EUR、JRY等。</t>
  </si>
  <si>
    <t>保险价值人民币金额</t>
  </si>
  <si>
    <t>BXJZRMBJE</t>
  </si>
  <si>
    <t>相关金额数据项根据约定汇率折算成人民币后的金额。</t>
  </si>
  <si>
    <t>又称保额，是指保单条款使用保单保额原币币种计量的保险金额或赔偿限额。保险金额=单位保险金额×标的数量。</t>
  </si>
  <si>
    <t>BDTKZRXXB</t>
  </si>
  <si>
    <t>保单条款责任信息表</t>
  </si>
  <si>
    <t>0505</t>
  </si>
  <si>
    <t>本表报送保单下所有条款以及条款包含的责任。对虚拟保单需合并报送。</t>
  </si>
  <si>
    <t>保单的保险责任编号。</t>
  </si>
  <si>
    <t>本保单标的责任上的保险金额或赔偿限额是否计入保单上的总保险保额。填报中文描述：是，否。</t>
  </si>
  <si>
    <t>责任起保时间</t>
  </si>
  <si>
    <t>ZRQBSJ</t>
  </si>
  <si>
    <t>保单条款责任上保险人承担赔偿或给付保险金责任的起始时间。如不能拆分到责任，就取保单/条款的起保时间</t>
  </si>
  <si>
    <t>责任终保时间</t>
  </si>
  <si>
    <t>ZRZBSJ</t>
  </si>
  <si>
    <t>保单条款责任上保险人承担赔偿或给付保险金责任的结束时间。如不能拆分到责任，就取保单/条款的终保时间</t>
  </si>
  <si>
    <t>又称保额，是指保单条款责任上使用保单保额原币币种计量的保险金额或赔偿限额。</t>
  </si>
  <si>
    <t>保费</t>
  </si>
  <si>
    <t>BF</t>
  </si>
  <si>
    <t>保单条款责任上的含税保费的原币金额。</t>
  </si>
  <si>
    <t>短期费率方式</t>
  </si>
  <si>
    <t>DQFLFS</t>
  </si>
  <si>
    <t>005002</t>
  </si>
  <si>
    <t>本保单条款责任上的短期费率计算方式，填报中文描述。包括：
年
月
日</t>
  </si>
  <si>
    <t>LGBXXB</t>
  </si>
  <si>
    <t>联共保信息表</t>
  </si>
  <si>
    <t>0506</t>
  </si>
  <si>
    <t>本表报送保单下的联共保信息，一个保单可能对应一个或多个联保或共保方。保单基本信息表中“联共保类型代码”不为“非联非共”时，报送该表信息。投诉或回访日期在2017年1月1日至2020年12月31日期间涉及的保单关联联共保信息表需要上报。</t>
  </si>
  <si>
    <t>联共保序号</t>
  </si>
  <si>
    <t>LGBXH</t>
  </si>
  <si>
    <t>保单下记录联共保信息的唯一顺序号。一个保单对应一个或多个联共保序号。</t>
  </si>
  <si>
    <t>主方保单编号</t>
  </si>
  <si>
    <t>ZFBDBH</t>
  </si>
  <si>
    <t>指保险公司与其他保险公司或该保险公司内部各分支机构使用同一保险合同，对同一保险标的、同一保险责任、同一保险期限和同一保险金额进行保险的主承保方的保单编号。不可空。</t>
  </si>
  <si>
    <t>从方保单编号</t>
  </si>
  <si>
    <t>CFBDBH</t>
  </si>
  <si>
    <t>指保险公司与其他保险公司或该保险公司内部各分支机构使用同一保险合同，对同一保险标的、同一保险责任、同一保险期限和同一保险金额进行保险的从承保方的保单编号。主从方都上报，各家只报自己的保单，可空。</t>
  </si>
  <si>
    <t>联共保比例</t>
  </si>
  <si>
    <t>LGBBL</t>
  </si>
  <si>
    <t>在参与共保的一单业务中，各保险人所承担的保险金额与总保险金额的比例。</t>
  </si>
  <si>
    <t>联共保保额</t>
  </si>
  <si>
    <t>LGBBE</t>
  </si>
  <si>
    <t>在参与共保的一单业务中，各保险人所承担的保险金额。各方联共保保额之和应等于保单信息的保险金额。</t>
  </si>
  <si>
    <t>联共保保额币种</t>
  </si>
  <si>
    <t>LGBBEBZ</t>
  </si>
  <si>
    <t>联共保保额人民币金额</t>
  </si>
  <si>
    <t>LGBBERMBJE</t>
  </si>
  <si>
    <t>联共保保费</t>
  </si>
  <si>
    <t>LGBBF</t>
  </si>
  <si>
    <t>在参与共保的一单业务中，投保人向各保险人缴纳的保费。各方联共保保费之和应等于保单信息的保单保费。</t>
  </si>
  <si>
    <t>联共保保费币种</t>
  </si>
  <si>
    <t>LGBBFBZ</t>
  </si>
  <si>
    <t>联共保保费人民币金额</t>
  </si>
  <si>
    <t>LGBBFRMBJE</t>
  </si>
  <si>
    <t>PGXXB</t>
  </si>
  <si>
    <t>批改信息表</t>
  </si>
  <si>
    <t>0507</t>
  </si>
  <si>
    <t>本表报送保单下所有批改概要信息。虚拟保单根据实际情况报送，保单编号使用虚拟保单编号。</t>
  </si>
  <si>
    <t>批单编号</t>
  </si>
  <si>
    <t>PDBH</t>
  </si>
  <si>
    <t>又称批单号，是指变更保险合同的批单的编号。其中，批单是保险人在保险单或者其他保险凭证上附贴的证明保险合同变更事项的文件。</t>
  </si>
  <si>
    <t>核批方式</t>
  </si>
  <si>
    <t>HPFS</t>
  </si>
  <si>
    <t>指为批单审批采用的人工或自动的审核方式，填报中文描述。包括：
自动
人工</t>
  </si>
  <si>
    <t>批单生效时间</t>
  </si>
  <si>
    <t>PDSXSJ</t>
  </si>
  <si>
    <t>申请人签署的向保险人提出变更申请的书面文件的生效时间。申请人一般为投保人或被保险人。</t>
  </si>
  <si>
    <t>批改类型</t>
  </si>
  <si>
    <t>PGLX</t>
  </si>
  <si>
    <t>005010</t>
  </si>
  <si>
    <t>申请人向保险人提出的请求变更保险合同的批改分类，有多个批改类型时以分号分隔，对应《业务代码表》中的“批改类型”，填报中文描述。例如：更改被保险人、更改投保人等。</t>
  </si>
  <si>
    <t>其他批改类型详情</t>
  </si>
  <si>
    <t>QTPGLXXQ</t>
  </si>
  <si>
    <t>当批改类型代码为“其他”时，此数据项项不可空</t>
  </si>
  <si>
    <t>批改申请时间</t>
  </si>
  <si>
    <t>PGSQSJ</t>
  </si>
  <si>
    <t>发起批改申请的时间。</t>
  </si>
  <si>
    <t>批改申请人名称</t>
  </si>
  <si>
    <t>PGSQRMC</t>
  </si>
  <si>
    <t>发起批改申请的人员或组织的名称。</t>
  </si>
  <si>
    <t>核批通过时间</t>
  </si>
  <si>
    <t>HPTGSJ</t>
  </si>
  <si>
    <t>保险人审核批改申请并通过的时间。</t>
  </si>
  <si>
    <t>保险金额变化</t>
  </si>
  <si>
    <t>BXJEBH</t>
  </si>
  <si>
    <t>批单批增的保险金额，如果批单属于保险金额减少，填写负值。</t>
  </si>
  <si>
    <t>保险金额变化人民币金额</t>
  </si>
  <si>
    <t>BXJEBHRMBJE</t>
  </si>
  <si>
    <t>保费变化</t>
  </si>
  <si>
    <t>BFBH</t>
  </si>
  <si>
    <t>批单批增的保费金额，如果批单属于保费减少，填写负值。</t>
  </si>
  <si>
    <t>保费变化人民币金额</t>
  </si>
  <si>
    <t>BFBHRMBJE</t>
  </si>
  <si>
    <t>收付费信息</t>
  </si>
  <si>
    <t>006</t>
  </si>
  <si>
    <t>SFMXB</t>
  </si>
  <si>
    <t>收费明细表</t>
  </si>
  <si>
    <t>0601</t>
  </si>
  <si>
    <t>本表报送保单下所有实际发生财务收费交易的全量数据。对虚拟保单需合并报送。</t>
  </si>
  <si>
    <t>收费流水号</t>
  </si>
  <si>
    <t>SFLSH</t>
  </si>
  <si>
    <t>收费的唯一标识，按照保险公司系统内部规则编号。对虚拟保单需报送虚拟流水号，按照虚拟保单和单证编号进行合并报送，其中单证编号对于承保环节报送虚拟保单，对于批改/理赔环节报送实际批单/赔案。</t>
  </si>
  <si>
    <t>机构编号</t>
  </si>
  <si>
    <t>JGBH</t>
  </si>
  <si>
    <t>完成收费的保险公司在保险业监督管理机构分配的机构编码。如果是新成立的机构，其机构未包含在《业务代码表》中的“保险分支机构代码”中，则报送银保监会批准的新分支机构代码。对应《业务代码表》中的“保险分支机构代码”。</t>
  </si>
  <si>
    <t>又称保单号，是保险人在签发保单时按照公司自有编制规则印制在保单凭证上的编号。对虚拟保单需报送虚拟保单号。</t>
  </si>
  <si>
    <t>保费期次</t>
  </si>
  <si>
    <t>BFQC</t>
  </si>
  <si>
    <t>适用于分期缴费的保险合同，指保险合同中约定缴费的期次，单位为次。</t>
  </si>
  <si>
    <t>单证编号</t>
  </si>
  <si>
    <t>DZBH</t>
  </si>
  <si>
    <t>各类单证的编号，如果是承保相关环节，对应报送保单号，若是批改环节，对应报送批单号，若是理赔环节，对应报送赔案号。对虚拟保单，承保环节报送虚拟保单号，对于批改/理赔环节报送实际批单号/赔案号。</t>
  </si>
  <si>
    <t>单证类型</t>
  </si>
  <si>
    <t>DZLX</t>
  </si>
  <si>
    <t>006001</t>
  </si>
  <si>
    <t>各业务阶段中生成的单证的类型，填报中文描述。包括：
投保
承保
批改
理赔</t>
  </si>
  <si>
    <t>收费金额</t>
  </si>
  <si>
    <t>SFJE1</t>
  </si>
  <si>
    <t>本次收费实际收取的总金额。</t>
  </si>
  <si>
    <t>收付款方式</t>
  </si>
  <si>
    <t>SFKFS</t>
  </si>
  <si>
    <t>收费类型</t>
  </si>
  <si>
    <t>SFLX</t>
  </si>
  <si>
    <t>006002</t>
  </si>
  <si>
    <t>收费类型对应的名称，对应《业务代码表》中的“收费类型”，填报中文描述。例如：签单加保确认保费。</t>
  </si>
  <si>
    <t>付费流水上金额类信息所对应的货币。国际上表示货币和资金的名称，对应《业务代码表》中的“币种”，填报字母。例如：CNY、EUR、JRY等。</t>
  </si>
  <si>
    <t>到账时间</t>
  </si>
  <si>
    <t>DZSJ</t>
  </si>
  <si>
    <t>本次收费的费用到账时间，指该笔收款记录在银行资金到银行账号的时间或现金收取时间。</t>
  </si>
  <si>
    <t>核销日期</t>
  </si>
  <si>
    <t>HXRQ</t>
  </si>
  <si>
    <t>核销日期指该笔收款对应到业务上某笔业务收入的确认日期。</t>
  </si>
  <si>
    <t>若通过银行进行转账，填报对应付款人缴费账户开户银行的名称。</t>
  </si>
  <si>
    <t>001039</t>
  </si>
  <si>
    <t>若通过银行进行转账，填报对应付款人缴费账户的银行账号。</t>
  </si>
  <si>
    <t>若通过银行进行转账，填报对应付款人缴费账户的银行账户名称。隐私，财产保险公司变形。</t>
  </si>
  <si>
    <t>FFMXB</t>
  </si>
  <si>
    <t>付费明细表</t>
  </si>
  <si>
    <t>0602</t>
  </si>
  <si>
    <t>本表报送保单下所有实际发生财务付费交易的全量数据。对虚拟保单需合并报送。</t>
  </si>
  <si>
    <t>付费流水号</t>
  </si>
  <si>
    <t>FFLSH</t>
  </si>
  <si>
    <t>付费的唯一标识，按照保险公司系统内部规则编号。对虚拟保单需报送虚拟流水号，按照虚拟保单和单证编号进行合并报送，其中单证编号对于承保环节报送虚拟保单，对于批改/理赔环节报送实际批单/赔案。</t>
  </si>
  <si>
    <t>保险公司在银行保险业监督管理机构分配的机构编码。如果是新成立的机构，其机构未包含在《业务代码表》中的“保险分支机构代码”中，则报送银保监会批准的新分支机构代码。对应《业务代码表》中的“保险分支机构代码”。</t>
  </si>
  <si>
    <t>付费类型</t>
  </si>
  <si>
    <t>FFLX</t>
  </si>
  <si>
    <t>006003</t>
  </si>
  <si>
    <t>对本次付费实际支付的费用类型，对应《业务代码表》中的“付费类型”，填报中文描述。例如：支直接赔款、支手续费等。</t>
  </si>
  <si>
    <t>付费方式</t>
  </si>
  <si>
    <t>FFFS</t>
  </si>
  <si>
    <t>收费流水上金额类信息所对应的货币。国际上表示货币和资金的名称，对应《业务代码表》中的“币种”，填报字母。例如：CNY、EUR、JRY等。</t>
  </si>
  <si>
    <t>实付金额</t>
  </si>
  <si>
    <t>SFJE2</t>
  </si>
  <si>
    <t>本次付费的实际支付的总金额。</t>
  </si>
  <si>
    <t>付费时间</t>
  </si>
  <si>
    <t>FFSJ</t>
  </si>
  <si>
    <t>本次付费，保险公司实际付费的时间。</t>
  </si>
  <si>
    <t>若通过银行进行转账，填报对应领款人收款账户开户银行的名称。</t>
  </si>
  <si>
    <t>若通过银行进行转账，填报对应领款人收款账户的银行账号。</t>
  </si>
  <si>
    <t>若通过银行进行转账，填报对应领款人收款账户的银行账户名称。隐私，财产保险公司变形。</t>
  </si>
  <si>
    <t>再保险信息</t>
  </si>
  <si>
    <t>007</t>
  </si>
  <si>
    <t>FRYWHTXXB</t>
  </si>
  <si>
    <t>分入业务合同信息表</t>
  </si>
  <si>
    <t>0701</t>
  </si>
  <si>
    <t>本表报送再保险分入业务中的合同相关信息。</t>
  </si>
  <si>
    <t>再保险合同编号</t>
  </si>
  <si>
    <t>ZBXHTBH</t>
  </si>
  <si>
    <t>再保人基于业务管理需要对再保险合同编制的编号。其中，再保险合同是分出公司与分入公司之间约定再保险权利义务关系的协议。</t>
  </si>
  <si>
    <t>再保险合同名称</t>
  </si>
  <si>
    <t>ZBXHTMC</t>
  </si>
  <si>
    <t>再保险合同的名称。</t>
  </si>
  <si>
    <t>再保险合同类型</t>
  </si>
  <si>
    <t>ZBXHTLX</t>
  </si>
  <si>
    <t>007001</t>
  </si>
  <si>
    <t>再保险合同的分类，填报中文描述。对应《业务代码表》中的“再保险合同类型”，填报中文描述。例如：比例合约-成数、非比例合约-险位超赔等。</t>
  </si>
  <si>
    <t>再保险合同有效标志</t>
  </si>
  <si>
    <t>ZBXHTYXBZ</t>
  </si>
  <si>
    <t>再保合同是否有效的状态标志。填报中文描述，包括：是，否。</t>
  </si>
  <si>
    <t>续转标志</t>
  </si>
  <si>
    <t>XZBZ</t>
  </si>
  <si>
    <t>再保合同是否为续转合同的标识，填报中文描述：是，否。</t>
  </si>
  <si>
    <t>被续转合同编号</t>
  </si>
  <si>
    <t>BXZHTBH</t>
  </si>
  <si>
    <t>再保险合同为续转合同时，在续转之前的父分保合同的编号，当续转标志为“是”时，必填。</t>
  </si>
  <si>
    <t>签署日期</t>
  </si>
  <si>
    <t>QSRQ1</t>
  </si>
  <si>
    <t>再保险合同上记录的签署日期。</t>
  </si>
  <si>
    <t>经纪渠道标志</t>
  </si>
  <si>
    <t>JJQDBZ</t>
  </si>
  <si>
    <t>该再保险合同是否通过再保险经纪人办理。填报中文描述：是，否。</t>
  </si>
  <si>
    <t>再保经纪人机构名称</t>
  </si>
  <si>
    <t>ZBJJRJGMC</t>
  </si>
  <si>
    <t>当再保险合同通过再保险经纪人渠道办理时，填报再保险经纪人机构名称。</t>
  </si>
  <si>
    <t>纯益手续费率</t>
  </si>
  <si>
    <t>CYSXFL</t>
  </si>
  <si>
    <t>再保险业务中，约定的计算纯益手续费的比例。</t>
  </si>
  <si>
    <t>再保险公司注册所在地是否在境外。填报中文描述：是，否。</t>
  </si>
  <si>
    <t>分出人再保险系统登记号</t>
  </si>
  <si>
    <t>FCRZBXXTDJH</t>
  </si>
  <si>
    <t>当再保业务类型为分入业务时，填报分出机构在银保监会再保险登记系统中的登记号码。</t>
  </si>
  <si>
    <t>分出人名称</t>
  </si>
  <si>
    <t>FCRMC</t>
  </si>
  <si>
    <t>当再保业务类型为分入业务时，填报分出机构名称。</t>
  </si>
  <si>
    <t>合同起期</t>
  </si>
  <si>
    <t>HTQQ</t>
  </si>
  <si>
    <t>再保险业务中，约定的再保险合同起始日期。</t>
  </si>
  <si>
    <t>合同止期</t>
  </si>
  <si>
    <t>HTZQ</t>
  </si>
  <si>
    <t>再保险业务中，约定的再保险合同终止日期。</t>
  </si>
  <si>
    <t>业务年度</t>
  </si>
  <si>
    <t>YWND</t>
  </si>
  <si>
    <t>001004</t>
  </si>
  <si>
    <t>再保合同起保时间所在的年份。</t>
  </si>
  <si>
    <t>关闭日期</t>
  </si>
  <si>
    <t>GBRQ</t>
  </si>
  <si>
    <t>分出公司与再保险接受人签订的再保险合同所有账务已结清的日期，对于未结清合同报送默认值“99991231”。</t>
  </si>
  <si>
    <t>合同结清方式</t>
  </si>
  <si>
    <t>HTJQFS</t>
  </si>
  <si>
    <t>007003</t>
  </si>
  <si>
    <t>再保险分出人与再保险接受人在合同中明确约定合同的结清方式，填报中文描述。包括：
自然终止
结清终止
混合或其他方式</t>
  </si>
  <si>
    <t>再保险业务中，合同分项约定使用的货币。国际上表示货币和资金的名称，对应《业务代码表》中的“币种”，填报字母。例如：CNY、EUR、JRY等。</t>
  </si>
  <si>
    <t>分入保额</t>
  </si>
  <si>
    <t>FRBE</t>
  </si>
  <si>
    <t>再保险分入合同中，由分出公司分给分入公司的保额。再保险合同类型为“比例合约”时，必填。</t>
  </si>
  <si>
    <t>分入保费</t>
  </si>
  <si>
    <t>FRBF</t>
  </si>
  <si>
    <t>再保险分入合同中，由分出公司分给分入公司的保费。再保险合同类型为“比例合约”时，必填。</t>
  </si>
  <si>
    <t>分入比例</t>
  </si>
  <si>
    <t>FRBL</t>
  </si>
  <si>
    <t>再保险分入合同中，由分入公司承担保险责任的比例。再保险合同类型为“比例合约”时，必填。</t>
  </si>
  <si>
    <t>分入赔付支出</t>
  </si>
  <si>
    <t>FRPFZC</t>
  </si>
  <si>
    <t>再保险分入合同中，由分入公司承担的赔款金额。</t>
  </si>
  <si>
    <t>FCYWHTJBXXB</t>
  </si>
  <si>
    <t>分出业务合同基本信息表</t>
  </si>
  <si>
    <t>0702</t>
  </si>
  <si>
    <t>本表报送再保险分出业务中的合同基本信息。</t>
  </si>
  <si>
    <t>首席再保人</t>
  </si>
  <si>
    <t>SXZBR</t>
  </si>
  <si>
    <t>首席再保险公司名称，与再保险登记系统中名称一致。</t>
  </si>
  <si>
    <t>最大净自留额</t>
  </si>
  <si>
    <t>ZDJZLE</t>
  </si>
  <si>
    <t>适用溢额或成数溢额混合分保，分出公司最大净自留额。</t>
  </si>
  <si>
    <t>FCYWJSRXXB</t>
  </si>
  <si>
    <t>分出业务接受人信息表</t>
  </si>
  <si>
    <t>0703</t>
  </si>
  <si>
    <t>本表报送再保险分出业务中的合同与再保接收人关系信息。</t>
  </si>
  <si>
    <t>接受人再保险系统登记号</t>
  </si>
  <si>
    <t>JSRZBXXTDJH</t>
  </si>
  <si>
    <t>当再保业务类型为分出业务时，填报再保合同的接受机构在银保监会再保险登记系统中的登记号码。</t>
  </si>
  <si>
    <t>接受人名称</t>
  </si>
  <si>
    <t>JSRMC</t>
  </si>
  <si>
    <t>当再保业务类型为分出业务时，填报再保合同的接受机构名称。</t>
  </si>
  <si>
    <t>保险产品的险种分类，对应《业务代码表》中的“险类”，填报中文描述。例如：机动车辆保险、机动车商业车损险、企业财产保险、特殊风险财产保险等。根据实际情况填写，无需对应至险类最末级。</t>
  </si>
  <si>
    <t>分出保额</t>
  </si>
  <si>
    <t>FCBE</t>
  </si>
  <si>
    <t>再保险分出合同中，由分出公司分给分入公司的保额。再保险合同类型为“比例合约”时，必填。</t>
  </si>
  <si>
    <t>分出保费</t>
  </si>
  <si>
    <t>FCBF</t>
  </si>
  <si>
    <t>再保险分出合同中，由分出公司分给分入公司的保费。再保险合同类型为“比例合约”时，必填。</t>
  </si>
  <si>
    <t>接受比例</t>
  </si>
  <si>
    <t>JSBL</t>
  </si>
  <si>
    <t>再保分出业务接受人的接受比例。</t>
  </si>
  <si>
    <t>摊回赔款</t>
  </si>
  <si>
    <t>THPK</t>
  </si>
  <si>
    <t>再保险分出公司根据再保险合同约定的条款与条件，从分入公司摊回的赔款金额。</t>
  </si>
  <si>
    <t>免赔额</t>
  </si>
  <si>
    <t>MPE</t>
  </si>
  <si>
    <t>适用于事故或险位超赔，分出公司承担的损失金额。</t>
  </si>
  <si>
    <t>限额</t>
  </si>
  <si>
    <t>XE</t>
  </si>
  <si>
    <t>适用于事故或险位超赔，分入公司承担的最大赔付金额。</t>
  </si>
  <si>
    <t>溢额线数</t>
  </si>
  <si>
    <t>YEXS</t>
  </si>
  <si>
    <t>再保险合同类型为溢额合同时，必填。溢额再保险中，分入公司承担的比例相当于分出公司承担比例的倍数。</t>
  </si>
  <si>
    <t>ZBXBDFCXXB</t>
  </si>
  <si>
    <t>再保险保单分出信息表</t>
  </si>
  <si>
    <t>0704</t>
  </si>
  <si>
    <t>本表报送再保险保单维度下的全部分出信息。</t>
  </si>
  <si>
    <t>分出保单编号</t>
  </si>
  <si>
    <t>FCBDBH</t>
  </si>
  <si>
    <t>又称保单号，是再保险分出业务中，原保险人转移出的保险业务的原保险保单编号。</t>
  </si>
  <si>
    <t>原保单条款编号</t>
  </si>
  <si>
    <t>YBDTKBH</t>
  </si>
  <si>
    <t>再保险分出业务中，分出公司记录的原保单编号对应的条款的管理编号。</t>
  </si>
  <si>
    <t>自留额</t>
  </si>
  <si>
    <t>ZLE</t>
  </si>
  <si>
    <t>分出公司根据自身偿付能力对于每一危险单位或一系列危险单位所确定承担的责任限额。</t>
  </si>
  <si>
    <t>分出比例</t>
  </si>
  <si>
    <t>FCBL</t>
  </si>
  <si>
    <t>又称分出份额，是指再保险分出业务中，由分出公司分出给分入公司的份额。</t>
  </si>
  <si>
    <t>分出公司对于每一危险单位或一系列危险单位所确定承担的责任限额。</t>
  </si>
  <si>
    <t>再保险分出业务中，分出公司分出给分入公司的含税保费。</t>
  </si>
  <si>
    <t>不含税分出保费</t>
  </si>
  <si>
    <t>BHSFCBF</t>
  </si>
  <si>
    <t>又称分保费，是指再保险分出业务中，分出公司分出给分入公司的不含税保费。</t>
  </si>
  <si>
    <t>分出保费税额</t>
  </si>
  <si>
    <t>FCBFSE</t>
  </si>
  <si>
    <t>再保险分出业务中，分出公司的分出保费对应的税额。</t>
  </si>
  <si>
    <t>ZBXPATHXXB</t>
  </si>
  <si>
    <t>再保险赔案摊回信息表</t>
  </si>
  <si>
    <t>0705</t>
  </si>
  <si>
    <t>本表报送再保险赔案维度的摊回信息。</t>
  </si>
  <si>
    <t>分出赔案编号</t>
  </si>
  <si>
    <t>FCPABH</t>
  </si>
  <si>
    <t>再保险分出业务中，每笔需摊回的保险业务的原赔案编号。</t>
  </si>
  <si>
    <t>比例再保分出赔案信息中金额信息所对应的货币。国际上表示货币和资金的名称，对应《业务代码表》中的“币种”，填报字母。例如：CNY、EUR、JRY等。</t>
  </si>
  <si>
    <t>摊回比例</t>
  </si>
  <si>
    <t>THBL</t>
  </si>
  <si>
    <t>根据再保险合同约定的条款与条件，从再保险接受人摊回的赔款金额与该赔案的总赔付金额的比例。</t>
  </si>
  <si>
    <t>分出公司根据再保险合同约定的条款与条件，从分入公司摊回的赔款金额。</t>
  </si>
  <si>
    <t>ZBZDXXB</t>
  </si>
  <si>
    <t>再保账单信息表</t>
  </si>
  <si>
    <t>0706</t>
  </si>
  <si>
    <t>本表报送再保险业务中的账单基本信息。</t>
  </si>
  <si>
    <t>账单编号</t>
  </si>
  <si>
    <t>ZDBH</t>
  </si>
  <si>
    <t>直保公司基于管理需要对账单编制的唯一编码。</t>
  </si>
  <si>
    <t>临分标志</t>
  </si>
  <si>
    <t>LFBZ</t>
  </si>
  <si>
    <t>是否为临时分保。填报中文描述：是，否。</t>
  </si>
  <si>
    <t>账单起期</t>
  </si>
  <si>
    <t>ZDQQ</t>
  </si>
  <si>
    <t>分保账单的账单计算起始日期。非临分业务，此项必填。</t>
  </si>
  <si>
    <t>账单止期</t>
  </si>
  <si>
    <t>ZDZQ</t>
  </si>
  <si>
    <t>分保账单的账单计算截止日期。非临分业务，此项必填。</t>
  </si>
  <si>
    <t>再保险公司机构代码</t>
  </si>
  <si>
    <t>ZBXGSJGDM</t>
  </si>
  <si>
    <t>再保险公司代码，是银行保险监督管理机构分配的机构编号，对应《业务代码表》中的“保险机构代码”。</t>
  </si>
  <si>
    <t>再保险公司机构名称</t>
  </si>
  <si>
    <t>ZBXGSJGMC</t>
  </si>
  <si>
    <t>再保险公司的名称。对应《业务代码表》中的“保险分支机构代码”中的名称。</t>
  </si>
  <si>
    <t>再保合同编号</t>
  </si>
  <si>
    <t>ZBHTBH</t>
  </si>
  <si>
    <t>再保险合同或者附约号码。当该合同为主合同时填写合同号码，当该合同为附约合同时填写附约合同号码。</t>
  </si>
  <si>
    <t>税金</t>
  </si>
  <si>
    <t>SJ</t>
  </si>
  <si>
    <t>账单涉及的税金，如增值税等。没有该项时填写0。</t>
  </si>
  <si>
    <t>账单余额</t>
  </si>
  <si>
    <t>ZDYE</t>
  </si>
  <si>
    <t>按照账单上相关项目计算得出应当结付的金额。</t>
  </si>
  <si>
    <t>分保费</t>
  </si>
  <si>
    <t>FBF</t>
  </si>
  <si>
    <t>分保费是指分出公司根据分保业务计算的应向分入公司分出的保费。</t>
  </si>
  <si>
    <t>分保佣金</t>
  </si>
  <si>
    <t>FBYJ</t>
  </si>
  <si>
    <t>是指分出公司向分入公司收取的报酬，即分保分出公司支付的佣金中应由分保分入公司承担的份额。</t>
  </si>
  <si>
    <t>退回分保费</t>
  </si>
  <si>
    <t>THFBF</t>
  </si>
  <si>
    <t>指退保除外的部分保全业务产生的保费退还给分出公司。</t>
  </si>
  <si>
    <t>退回分保佣金</t>
  </si>
  <si>
    <t>THFBYJ</t>
  </si>
  <si>
    <t>账单期间发生保全业务变更导致的退回分保佣金。</t>
  </si>
  <si>
    <t>账单状态</t>
  </si>
  <si>
    <t>ZDZT</t>
  </si>
  <si>
    <t>007005</t>
  </si>
  <si>
    <t>账单是否有效的状态，填报中文描述。包括：
有效
无效</t>
  </si>
  <si>
    <t>结算状态</t>
  </si>
  <si>
    <t>JSZT</t>
  </si>
  <si>
    <t>007006</t>
  </si>
  <si>
    <t>账单是否结算的状态，填报中文描述。包括：
未结算
已结算
部分结算</t>
  </si>
  <si>
    <t>结算日期</t>
  </si>
  <si>
    <t>JSRQ</t>
  </si>
  <si>
    <t>账单结付时收款或付款的日期。</t>
  </si>
  <si>
    <t>结算汇率</t>
  </si>
  <si>
    <t>JSHL</t>
  </si>
  <si>
    <t>指结算当日人民币和外币的比价。按公司目前记录情况报送。</t>
  </si>
  <si>
    <t>理赔基础信息</t>
  </si>
  <si>
    <t>008</t>
  </si>
  <si>
    <t>BAJBXXB</t>
  </si>
  <si>
    <t>报案基本信息表</t>
  </si>
  <si>
    <t>0801</t>
  </si>
  <si>
    <t>本表报送财产保险公司理赔业务中报案的相关基本信息。虚拟保单根据实际情况报送，保单编号使用虚拟保单编号。</t>
  </si>
  <si>
    <t>又称保单号，是保险人在签发保单时按照公司自有编制规则印制在保单凭证上的编号。这里指本次报案相关联的保单编号。对于虚拟保单，保单编号中填报虚拟保单号。</t>
  </si>
  <si>
    <t>报案编号</t>
  </si>
  <si>
    <t>BABH</t>
  </si>
  <si>
    <t>又称报案号，是保险公司在接到报案时按一定规则生成的编号。其中报案是指投保人、被保险人或者受益人将保险事故通知保险人的行为。</t>
  </si>
  <si>
    <t>报案人姓名</t>
  </si>
  <si>
    <t>BARXM</t>
  </si>
  <si>
    <t>报案人员姓名。隐私，财产保险公司变形</t>
  </si>
  <si>
    <t>报案人电话</t>
  </si>
  <si>
    <t>BARDH</t>
  </si>
  <si>
    <t>报案人员电话。隐私，暂不取。公司需在本地保留原文数据，并报送“隐私”。</t>
  </si>
  <si>
    <t>现场类别</t>
  </si>
  <si>
    <t>XCLB</t>
  </si>
  <si>
    <t>008013</t>
  </si>
  <si>
    <t>报案的现场类别，填报中文描述。包括：
无现场
第一现场
第二现场</t>
  </si>
  <si>
    <t>报案时间</t>
  </si>
  <si>
    <t>BASJ</t>
  </si>
  <si>
    <t>理赔系统生成理赔报案号的系统时间。参考《银保监办便函〔2019〕929号 关于开展2019年保险公司服务评价工作的通知》定义。</t>
  </si>
  <si>
    <t>出险时间</t>
  </si>
  <si>
    <t>CXSJ</t>
  </si>
  <si>
    <t>理赔事故发生的时间，存在多次出险的，填写初次出险时间。</t>
  </si>
  <si>
    <t>出险地区境外标志</t>
  </si>
  <si>
    <t>CXDQJWBZ</t>
  </si>
  <si>
    <t>出险地区是否在境外。填报中文描述：是，否。</t>
  </si>
  <si>
    <t>出险地区</t>
  </si>
  <si>
    <t>CXDQ</t>
  </si>
  <si>
    <t>当保险事故发生地为中国境内时，填写所在区域的行政区划名称，默认值000000，对应《业务代码表》中的“县及县以上行政区划”，填报中文描述。例如：北京市东城区、天津市和平区、河北省石家庄市长安区等。出险地区境外标志为否时，填写。</t>
  </si>
  <si>
    <t>出险国家</t>
  </si>
  <si>
    <t>CXGJ</t>
  </si>
  <si>
    <t>当保险事故发生地为中国境外时，填写所在区域的国家或地区，对应《业务代码表》中的“国别”，填报中文描述。例如：中国、英国、美国。出险地区境外标志为是时，必填。</t>
  </si>
  <si>
    <t>查勘日期</t>
  </si>
  <si>
    <t>CKRQ</t>
  </si>
  <si>
    <t>保险期间内查勘事故的日期，或理赔系统中查勘任务提交时间。</t>
  </si>
  <si>
    <t>查勘机构名称</t>
  </si>
  <si>
    <t>CKJGMC</t>
  </si>
  <si>
    <t>查勘机构的名称，保险公司分支机构内部名称。</t>
  </si>
  <si>
    <t>立案状态</t>
  </si>
  <si>
    <t>LAZT</t>
  </si>
  <si>
    <t>008001</t>
  </si>
  <si>
    <t>报案处理的结果类型，填报中文描述。包括：
已立案
未立案
不予立案</t>
  </si>
  <si>
    <t>注销标志</t>
  </si>
  <si>
    <t>ZXBZ</t>
  </si>
  <si>
    <t>报案是否已注销。填报中文描述：是，否。</t>
  </si>
  <si>
    <t>LAJBXXB</t>
  </si>
  <si>
    <t>立案基本信息表</t>
  </si>
  <si>
    <t>0802</t>
  </si>
  <si>
    <t>本表报送财产保险公司理赔业务中立案的相关基本信息。虚拟保单根据实际情况报送，保单编号使用虚拟保单编号。</t>
  </si>
  <si>
    <t>又称保单号，是保险人在签发保单时按照公司自有编制规则印制在保单凭证上的编号。这里指本次立案相关联的保单编号。对于虚拟保单，保单编号中填报虚拟保单号。</t>
  </si>
  <si>
    <t>立案编号</t>
  </si>
  <si>
    <t>LABH</t>
  </si>
  <si>
    <t>又称立案号，是保险公司在立案时按一定规则生成的编号。其中立案是指保险人受理索赔或给付请求并正式开始核赔的行为。</t>
  </si>
  <si>
    <t>又称报案号，是保险公司在接到报案时按一定规则生成的编号。</t>
  </si>
  <si>
    <t>立案时间</t>
  </si>
  <si>
    <t>LASJ</t>
  </si>
  <si>
    <t>保险公司人工立案或理赔系统强制立案的系统时间。参照《银保监办便函〔2019〕929号 关于开展2019年保险公司服务评价工作的通知》定义。</t>
  </si>
  <si>
    <t>预估损失金额</t>
  </si>
  <si>
    <t>YGSSJE</t>
  </si>
  <si>
    <t>又称估损金额，是指保险事故发生时，预先估算可能损失的金额。</t>
  </si>
  <si>
    <t>重开赔案标志</t>
  </si>
  <si>
    <t>CKPABZ</t>
  </si>
  <si>
    <t>重开赔案是指对已经结案或拒赔处理的案件，发现该案需要追加或调整赔付，在满足规定条件的情况下，经过严格的审批流程后，在业务系统中将其恢复成为未决状态，对原有理赔信息进行修改的一项操作。本次赔案是否为重开赔案，填报中文描述：是，否。</t>
  </si>
  <si>
    <t>巨灾标志</t>
  </si>
  <si>
    <t>JZBZ</t>
  </si>
  <si>
    <t>是否为巨灾形成的案件。填报中文描述：是，否。</t>
  </si>
  <si>
    <t>巨灾</t>
  </si>
  <si>
    <t>JZ</t>
  </si>
  <si>
    <t>007004</t>
  </si>
  <si>
    <t>导致重大损失的自然灾害、疾病传播、恐怖主义袭击或人为事故等的分类，对应《业务代码表》中的“巨灾”，填报中文描述。例如：台风、火灾、战争及恐怖活动等。</t>
  </si>
  <si>
    <t>巨灾描述</t>
  </si>
  <si>
    <t>JZMS</t>
  </si>
  <si>
    <t>导致重大损失的自然灾害、疾病传播、恐怖主义袭击或人为事故等的分类文本描述。</t>
  </si>
  <si>
    <t>立案处理类型</t>
  </si>
  <si>
    <t>LACLLX</t>
  </si>
  <si>
    <t>008012</t>
  </si>
  <si>
    <t>立案处理类型，填报中文描述。包括：
正常理算
立案注销
立案注销恢复
零结案
立案拒赔
其他</t>
  </si>
  <si>
    <t>PAJBXXB</t>
  </si>
  <si>
    <t>赔案基本信息表</t>
  </si>
  <si>
    <t>0803</t>
  </si>
  <si>
    <t>虚拟保单根据实际情况报送，保单编号使用虚拟保单编号。本表报送财产保险公司理赔业务中赔案的相关基本信息。</t>
  </si>
  <si>
    <t>赔案编号</t>
  </si>
  <si>
    <t>PABH</t>
  </si>
  <si>
    <t>又称赔案号，是保险公司对赔案按一定规则生成的编号。</t>
  </si>
  <si>
    <t>保险事故发生的时间。</t>
  </si>
  <si>
    <t>出险原因</t>
  </si>
  <si>
    <t>CXYY</t>
  </si>
  <si>
    <t>008002</t>
  </si>
  <si>
    <t>财产险出险的原因，对应《业务代码表》中的“出险原因”，填报中文描述。例如：自然灾害-风灾、地质灾害-包装破裂、意外事故-车对车碰撞等。</t>
  </si>
  <si>
    <t>出险过程描述</t>
  </si>
  <si>
    <t>CXGCMS</t>
  </si>
  <si>
    <t>保险公司接收报案时记录的出险过程描述内容。</t>
  </si>
  <si>
    <t>定损日期</t>
  </si>
  <si>
    <t>DSRQ</t>
  </si>
  <si>
    <t>保险期间内定损的日期。存在多次定损的报送统计期内最新一次定损信息。</t>
  </si>
  <si>
    <t>资料收集日期</t>
  </si>
  <si>
    <t>ZLSJRQ</t>
  </si>
  <si>
    <t>保险期间内资料收集结束的日期。如在理算过程中有多次资料收集，填写统计期内最后一次资料收集的日期。</t>
  </si>
  <si>
    <t>理赔费用对应的货币。国际上表示货币和资金的名称，对应《业务代码表》中的“币种”，填报字母。例如：CNY、EUR、JRY等。</t>
  </si>
  <si>
    <t>总赔付金额</t>
  </si>
  <si>
    <t>ZPFJE</t>
  </si>
  <si>
    <t>赔案下总的赔付金额。总赔付金额=保险责任赔付总金额+直接理赔费用总金额。</t>
  </si>
  <si>
    <t>总赔付人民币金额</t>
  </si>
  <si>
    <t>ZPFRMBJE</t>
  </si>
  <si>
    <t>赔案下总的赔付金额（人民币）。总赔付金额=保险责任赔付总金额+直接理赔费用总金额。</t>
  </si>
  <si>
    <t>赔付类型</t>
  </si>
  <si>
    <t>PFLX</t>
  </si>
  <si>
    <t>008006</t>
  </si>
  <si>
    <t>保险公司给付保险金的情况类型，填报中文描述。包括：
正常给付
协议
部分
拒赔
通融赔付
其他</t>
  </si>
  <si>
    <t>结案标志</t>
  </si>
  <si>
    <t>JABZ</t>
  </si>
  <si>
    <t>案件已结标志。填报中文描述：是，否。</t>
  </si>
  <si>
    <t>结案时间</t>
  </si>
  <si>
    <t>JASJ</t>
  </si>
  <si>
    <t>保险人对赔案中应承担的义务和应享有的权利执行完毕的时间。根据《银保监办便函〔2019〕929号 关于开展2019年保险公司服务评价工作的通知》要求，正常结案案件以理赔系统标记结案动作的系统时间为准；零结案案件的结案时间以零结时间为准；拒赔结案案件的结案时间以拒赔时间为准；立案注销案件的结案时间以注销时间为准。</t>
  </si>
  <si>
    <t>诉讼案件标志</t>
  </si>
  <si>
    <t>SSAJBZ</t>
  </si>
  <si>
    <t>案件是否是诉讼案件。填报中文描述：是，否。其中诉讼案件是指需要通过法院的诉讼程序以解决纠纷的案件。</t>
  </si>
  <si>
    <t>核赔日期</t>
  </si>
  <si>
    <t>HPRQ</t>
  </si>
  <si>
    <t>最后一次核赔通过的日期。</t>
  </si>
  <si>
    <t>案件重开时间</t>
  </si>
  <si>
    <t>AJZKSJ</t>
  </si>
  <si>
    <t>该赔案最新一次的重开确认时间。</t>
  </si>
  <si>
    <t>案件重开次数</t>
  </si>
  <si>
    <t>AJZKCS</t>
  </si>
  <si>
    <t>该赔案重开累计次数。</t>
  </si>
  <si>
    <t>追偿案件标志</t>
  </si>
  <si>
    <t>ZCAJBZ</t>
  </si>
  <si>
    <t>发生了保险责任范围内的保险事故造成损失后，案件是否为涉及第三方责任的可追偿案件。填报中文描述：是，否。</t>
  </si>
  <si>
    <t>公估机构名称</t>
  </si>
  <si>
    <t>GGJGMC</t>
  </si>
  <si>
    <t>保险公估机构指接受当事人委托，专门从事保险标的或者保险事故评估、勘验、鉴定、估算理算等业务，并按约定收取报酬的机构。经营保险公估业务备案表记载的机构全称。</t>
  </si>
  <si>
    <t>核赔机构代码</t>
  </si>
  <si>
    <t>HPJGDM</t>
  </si>
  <si>
    <t>核赔机构代码，保险公司分支机构内部编码。</t>
  </si>
  <si>
    <t>核赔机构名称</t>
  </si>
  <si>
    <t>HPJGMC</t>
  </si>
  <si>
    <t>核赔机构名称，保险公司分支机构内部名称。</t>
  </si>
  <si>
    <t>核赔人员工编码</t>
  </si>
  <si>
    <t>HPRYGBM</t>
  </si>
  <si>
    <t>最终核赔同意的核赔人的员工编号。</t>
  </si>
  <si>
    <t>ZJLPFYXXB</t>
  </si>
  <si>
    <t>直接理赔费用信息表</t>
  </si>
  <si>
    <t>0804</t>
  </si>
  <si>
    <t>本表报送财产保险公司理赔过程中发生与某一特定赔案直接相关，能够直接确认到该赔案的费用信息。</t>
  </si>
  <si>
    <t>理赔费用序号</t>
  </si>
  <si>
    <t>LPFYXH</t>
  </si>
  <si>
    <t>同一赔款计算书下，序号从1开始，依次顺序递增。</t>
  </si>
  <si>
    <t>直接理赔费用类型</t>
  </si>
  <si>
    <t>ZJLPFYLX</t>
  </si>
  <si>
    <t>008009</t>
  </si>
  <si>
    <t>直接理赔费用支出类型，填报中文描述。包括：
公估费
专家费
损失检验费
律师费
诉讼费
差旅费用
其它直接理赔费用</t>
  </si>
  <si>
    <t>费用</t>
  </si>
  <si>
    <t>FY</t>
  </si>
  <si>
    <t>直接理赔费用是指保险公司在理赔过程中发生的与某一特定赔案相关的费用支出。这里指直接理赔费用的金额。</t>
  </si>
  <si>
    <t>费用人民币金额</t>
  </si>
  <si>
    <t>FYRMBJE</t>
  </si>
  <si>
    <t>直接理赔费用是指保险公司在理赔过程中发生的与某一特定赔案相关的费用支出。这里指直接理赔费用的金额（人民币）。</t>
  </si>
  <si>
    <t>ZCXXB</t>
  </si>
  <si>
    <t>追偿信息表</t>
  </si>
  <si>
    <t>0805</t>
  </si>
  <si>
    <t>赔案信息的扩展实体，描述理赔过程中，追偿环节产生的特殊属性信息。虚拟保单根据实际情况报送，保单编号使用虚拟保单编号。</t>
  </si>
  <si>
    <t>追偿序号</t>
  </si>
  <si>
    <t>ZCXH</t>
  </si>
  <si>
    <t>同一赔案下，序号从1开始，依次顺序递增。</t>
  </si>
  <si>
    <t>代位追偿案件标志</t>
  </si>
  <si>
    <t>DWZCAJBZ</t>
  </si>
  <si>
    <t>保险人按照保险合同规定，对保险标的全部或部分损失履行经济补偿。如果补偿的全部或部分应由第三者承担，保险人可以代被保险人向第三者实施索赔。保险人的这种权利称为"代位追偿"。代位追偿案件标志是记录本次出险是否执行“代位追偿”程序。填报中文描述：是，否。</t>
  </si>
  <si>
    <t>被追偿方类型</t>
  </si>
  <si>
    <t>BZCFLX</t>
  </si>
  <si>
    <t>008010</t>
  </si>
  <si>
    <t>指定被追偿方类型，填报中文描述。包括：
个人
团体</t>
  </si>
  <si>
    <t>被追偿方名称</t>
  </si>
  <si>
    <t>BZCFMC</t>
  </si>
  <si>
    <t>追偿活动中的责任第三方的名称。</t>
  </si>
  <si>
    <t>被追偿方机构证件类型</t>
  </si>
  <si>
    <t>BZCFJGZJLX</t>
  </si>
  <si>
    <t>被追偿为团体时，必填。优先填报统一社会信用代码，对应《业务代码表》中的“机构证件类型”，填报中文描述。例如：统一社会信用代码、组织机构代码证等。</t>
  </si>
  <si>
    <t>被追偿方个人证件类型</t>
  </si>
  <si>
    <t>BZCFGRZJLX</t>
  </si>
  <si>
    <t>被追偿方为自然人时，填写个人证件类型，对应《业务代码表》中的“个人身份证件类型”，填报中文描述。例如：居民身份证、军人身份证件、护照、出生医学证明等。</t>
  </si>
  <si>
    <t>被追偿方证件号码</t>
  </si>
  <si>
    <t>BZCFZJHM</t>
  </si>
  <si>
    <t>被追偿方证件号码。若为自然人证件号码，隐私，财产保险公司变形。</t>
  </si>
  <si>
    <t>追偿日期</t>
  </si>
  <si>
    <t>ZCRQ</t>
  </si>
  <si>
    <t>追偿开始的日期。</t>
  </si>
  <si>
    <t>追回日期</t>
  </si>
  <si>
    <t>ZHRQ</t>
  </si>
  <si>
    <t>实际收回追偿金额的日期。</t>
  </si>
  <si>
    <t>追偿款对应的货币。国际上表示货币和资金的名称，对应《业务代码表》中的“币种”，填报字母。例如：CNY、EUR、JRY等。</t>
  </si>
  <si>
    <t>追偿金额</t>
  </si>
  <si>
    <t>ZCJE</t>
  </si>
  <si>
    <t>保险人按照保险合同规定，对保险标的全部或部分损失履行经济补偿。如果补偿的全部或部分应由第三者承担，保险人可以代被保险人向第三者实施索赔。保险人的这种权利称为“代位追偿”，与之相关的索赔金额称作追偿金额。</t>
  </si>
  <si>
    <t>追偿人民币金额</t>
  </si>
  <si>
    <t>ZCRMBJE</t>
  </si>
  <si>
    <t>保险人按照保险合同规定，对保险标的全部或部分损失履行经济补偿（人民币）。如果补偿的全部或部分应由第三者承担，保险人可以代被保险人向第三者实施索赔。保险人的这种权利称为“代位追偿”，与之相关的索赔金额称作追偿金额。</t>
  </si>
  <si>
    <t>服务信息</t>
  </si>
  <si>
    <t>009</t>
  </si>
  <si>
    <t>BDTSXXB</t>
  </si>
  <si>
    <t>保单投诉信息表</t>
  </si>
  <si>
    <t>0901</t>
  </si>
  <si>
    <t>本表报送财产保险公司有投诉信息的保单，所有与已投保业务相关的投诉性信息均需报送，包括监管转办投诉与自投诉。</t>
  </si>
  <si>
    <t>投诉顺序号</t>
  </si>
  <si>
    <t>TSSXH</t>
  </si>
  <si>
    <t>投诉顺序号指保单范围内投诉的唯一编号。</t>
  </si>
  <si>
    <t>投诉人姓名</t>
  </si>
  <si>
    <t>TSRXM</t>
  </si>
  <si>
    <t>投诉人员姓名。隐私，财产保险公司变形。</t>
  </si>
  <si>
    <t>投诉类型</t>
  </si>
  <si>
    <t>TSLX</t>
  </si>
  <si>
    <t>009001</t>
  </si>
  <si>
    <t>投诉类型，依据银保监消保函〔2020〕57号《关于落实&lt;银行业保险业消费投诉处理管理办法&gt;有关事项的通知》，填报中文描述。包括：
销售纠纷
承保纠纷
保险合同变更纠纷（保全）
续保服务纠纷
合同条款纠纷
理赔纠纷
回访调查
其他</t>
  </si>
  <si>
    <t>投诉原因</t>
  </si>
  <si>
    <t>TSYY</t>
  </si>
  <si>
    <t>填写投诉具体原因。</t>
  </si>
  <si>
    <t>投诉日期</t>
  </si>
  <si>
    <t>TSRQ</t>
  </si>
  <si>
    <t>系统内记录的客户进行投诉的日期。</t>
  </si>
  <si>
    <t>投诉有效标志</t>
  </si>
  <si>
    <t>TSYXBZ</t>
  </si>
  <si>
    <t>该保单针对此投诉是否有效的标志。如以下情形可视为无效投诉:投诉人主张持有被投诉机构的存款、理财、保险等产品，但实际未发生的；被投诉机构因执行法律、法规及政策性规定无法向投诉人提供相关服务而被投诉的；投诉人主张的相关事项经法院判决确定存在违法犯罪情形的，及合同纠纷人民法院判决确定被投诉机构胜诉的；客户对处理结果满意，并主动提出撤诉等。填报中文描述：是，否。</t>
  </si>
  <si>
    <t>投诉处理开始时间</t>
  </si>
  <si>
    <t>TSCLKSSJ</t>
  </si>
  <si>
    <t>处理此投诉的开始时间。监管转办投诉为监管转办时间，公司自办投诉为新增投诉时间。</t>
  </si>
  <si>
    <t>投诉处理结束时间</t>
  </si>
  <si>
    <t>TSCLJSSJ</t>
  </si>
  <si>
    <t>处理此投诉的结束时间。</t>
  </si>
  <si>
    <t>投诉处理结果</t>
  </si>
  <si>
    <t>TSCLJG</t>
  </si>
  <si>
    <t>009002</t>
  </si>
  <si>
    <t>投诉处理结果，填报中文描述。包括：
待解决（是指投诉件已受理，正在流转过程中还没处理的）
解决中（是指投诉件已在处理，还未与客户协商，系统未结案的）
已解决（是指投诉件已与客户协商达成一致，并系统结案的）
已关闭（是指投诉件与客户协商未达成一致，系统已结案的）</t>
  </si>
  <si>
    <t>投诉无效原因</t>
  </si>
  <si>
    <t>TSWXYY</t>
  </si>
  <si>
    <t>当投诉有效标志为“否”时，报送投诉无效具体原因。</t>
  </si>
  <si>
    <t>KHHFB</t>
  </si>
  <si>
    <t>客户回访表</t>
  </si>
  <si>
    <t>0902</t>
  </si>
  <si>
    <t>本表报送当前已发生保单客户回访信息。虚拟保单根据实际情况报送，保单编号使用虚拟保单编号。</t>
  </si>
  <si>
    <t>回访顺序号</t>
  </si>
  <si>
    <t>HFSXH</t>
  </si>
  <si>
    <t>保单每次回访的顺序唯一编码，即同一保单多次回访则报送多条，顺序号依次累加。</t>
  </si>
  <si>
    <t>销售人员的销售渠道类型，对应《业务代码表》中的“销售渠道类型”，填报中文描述。例如：直接业务-传统直销业务-直销柜面。</t>
  </si>
  <si>
    <t>投保人客户编号</t>
  </si>
  <si>
    <t>TBRKHBH</t>
  </si>
  <si>
    <t>投保人客户在保险公司的唯一标识，需要保险公司提前对客户数据进行合并后报送。</t>
  </si>
  <si>
    <t>回访类型</t>
  </si>
  <si>
    <t>HFLX</t>
  </si>
  <si>
    <t>009003</t>
  </si>
  <si>
    <t>对客户进行回访的类型，填报中文描述。包括：
电话回访
电子回访
面访
信函回访
其他</t>
  </si>
  <si>
    <t>回访电话</t>
  </si>
  <si>
    <t>HFDH</t>
  </si>
  <si>
    <t>当回访类型为电话回访，填写该次回访拨打的客户电话。隐私，暂不取。公司需在本地保留原文数据，并报送“隐私”。</t>
  </si>
  <si>
    <t>签单时间</t>
  </si>
  <si>
    <t>QDSJ</t>
  </si>
  <si>
    <t>客户投保单的签字时间。</t>
  </si>
  <si>
    <t>保单生效日期</t>
  </si>
  <si>
    <t>BDSXRQ</t>
  </si>
  <si>
    <t>依法成立的保险合同，根据法律规定或合同约定在保险合同当事人之间产生法律约束力的日期。</t>
  </si>
  <si>
    <t>保单回执客户签收日期</t>
  </si>
  <si>
    <t>BDHZKHQSRQ</t>
  </si>
  <si>
    <t>客户收到保险合同的回执日期。</t>
  </si>
  <si>
    <t>回访日期</t>
  </si>
  <si>
    <t>HFRQ</t>
  </si>
  <si>
    <t>本次回访的日期。</t>
  </si>
  <si>
    <t>回访成功标志</t>
  </si>
  <si>
    <t>HFCGBZ</t>
  </si>
  <si>
    <t>回访客户是否成功标志。填报中文描述：是，否。</t>
  </si>
  <si>
    <t>车险专项信息</t>
  </si>
  <si>
    <t>010</t>
  </si>
  <si>
    <t>CXBDKZXXB</t>
  </si>
  <si>
    <t>车险保单扩展信息表</t>
  </si>
  <si>
    <t>1001</t>
  </si>
  <si>
    <t>本表报送车险保单的专项信息。</t>
  </si>
  <si>
    <t>交强险保费浮动比率</t>
  </si>
  <si>
    <t>JQXBFFDBL</t>
  </si>
  <si>
    <t>指保险业监督管理机构会同国务院公安部门制定的与道路交通安全违法行为和道路交通事故相联系的浮动比率。适用于交强险。</t>
  </si>
  <si>
    <t>限行减免金额</t>
  </si>
  <si>
    <t>XXJMJE</t>
  </si>
  <si>
    <t>往年限行期间减免的保费金额。</t>
  </si>
  <si>
    <t>无赔款优待系数</t>
  </si>
  <si>
    <t>WPKYDXS</t>
  </si>
  <si>
    <t>又称NCD系数，是指与无赔款优待原因相对应的保费折扣系数。其中，无赔款优待是指被保险人或保险标的在一定期限内无赔款，在续保时可享受的保险费折扣。</t>
  </si>
  <si>
    <t>自主核保系数</t>
  </si>
  <si>
    <t>ZZHBXS</t>
  </si>
  <si>
    <t>指保险人根据自身核保规则自主设置的，在一定范围内提供的保费折扣系数。适用于2020年车险综合改革前商业车险业务。</t>
  </si>
  <si>
    <t>自主渠道系数</t>
  </si>
  <si>
    <t>ZZQDXS</t>
  </si>
  <si>
    <t>指保险人根据自身对营销渠道的内控管理和成本核算情况设置的，在一定范围内提供的保费折扣系数。适用于2020年车险综合改革前商业车险业务。</t>
  </si>
  <si>
    <t>自主定价系数</t>
  </si>
  <si>
    <t>ZZDJXS</t>
  </si>
  <si>
    <t>指保险人自主设置的，在一定范围内提供的保费折扣系数。适用于2020年车险综合改革后商业车险业务。</t>
  </si>
  <si>
    <t>交通违法系数</t>
  </si>
  <si>
    <t>JTWFXS</t>
  </si>
  <si>
    <t>指保险人根据被保险人或保险标的一定期限内的交通安全违法行为情况，在一定范围内提供的保费折扣系数。适用于商业车险。</t>
  </si>
  <si>
    <t>CXBDXXB</t>
  </si>
  <si>
    <t>车险标的信息表</t>
  </si>
  <si>
    <t>1002</t>
  </si>
  <si>
    <t>本表报送车险保单中标的的相关信息。</t>
  </si>
  <si>
    <t>车辆所有人</t>
  </si>
  <si>
    <t>CLSYR</t>
  </si>
  <si>
    <t>又称车主，指对本保单标的车具有全部财产利益的人或者单位。应与机动车行驶证上登记的所有人保持一致。如车辆所有人为自然人，隐私，财产保险公司变形。</t>
  </si>
  <si>
    <t>车辆所有人个人证件类型</t>
  </si>
  <si>
    <t>CLSYRGRZJLX</t>
  </si>
  <si>
    <t>被车辆所有人为自然人时，填写个人证件类型，对应《业务代码表》中的“个人身份证件类型”，填报中文描述。例如：居民身份证、军人身份证件、护照、出生医学证明等。</t>
  </si>
  <si>
    <t>车辆所有人机构证件类型</t>
  </si>
  <si>
    <t>CLSYRJGZJLX</t>
  </si>
  <si>
    <t>当车辆说有人为团体时，填报机构证件类型，对应《业务代码表》中的“机构证件类型”，填报中文描述。例如：统一社会信用代码、组织机构代码证等。</t>
  </si>
  <si>
    <t>车辆所有人证件号码</t>
  </si>
  <si>
    <t>CLSYRZJHM</t>
  </si>
  <si>
    <t>车辆所有人的证件号码。若为自然人证件号码，隐私，财产保险公司变形。</t>
  </si>
  <si>
    <t>车辆号牌号码</t>
  </si>
  <si>
    <t>CLHPHM</t>
  </si>
  <si>
    <t>010005</t>
  </si>
  <si>
    <t>又称车牌号，指本保单标的车的车辆牌照号码。应与机动车行驶证上登记的号牌号码保持一致。隐私，财产保险公司变形。</t>
  </si>
  <si>
    <t>车辆号牌种类</t>
  </si>
  <si>
    <t>CLHPZL</t>
  </si>
  <si>
    <t>010004</t>
  </si>
  <si>
    <t>车险标的车登记的号牌种类，对应《业务代码表》中的“号牌种类”，填报的中文描述。例如：大型汽车号牌、使馆汽车号牌等。</t>
  </si>
  <si>
    <t>发动机号</t>
  </si>
  <si>
    <t>FDJH</t>
  </si>
  <si>
    <t>010002</t>
  </si>
  <si>
    <t>指本保单标的车的发动机编号。应与机动车行驶证上登记的发动机号码保持一致。</t>
  </si>
  <si>
    <t>车辆识别码</t>
  </si>
  <si>
    <t>CLSBM</t>
  </si>
  <si>
    <t>010001</t>
  </si>
  <si>
    <t>又称VIN码，是根据道路车辆车辆识别码(VIN)编制标准制定的17位车辆编码，包含有车辆的生产厂家、年代、车型、车身型式及代码、发动机代码及组装地点等信息。适用于国产车或车架号符合车辆识别码编制规则的进口车。对于没有VIN码的车辆，在此字段中填报车辆的车架号码。</t>
  </si>
  <si>
    <t>车辆类型</t>
  </si>
  <si>
    <t>CLLX</t>
  </si>
  <si>
    <t>010003</t>
  </si>
  <si>
    <t>车险标的车用于机动车辆登记注册的机动车辆分类，应与机动车行驶证上登记的车辆类型保持一致，对应《业务代码表》中的“机动车车辆类型”，填报的中文描述。例如：小型轿车、中型货车等。</t>
  </si>
  <si>
    <t>车辆种类</t>
  </si>
  <si>
    <t>CLZL</t>
  </si>
  <si>
    <t>010007</t>
  </si>
  <si>
    <t>车险标的车的车辆类别，对应《业务代码表》中的“车辆种类”，填报的中文描述。例如：客车、油罐车等。</t>
  </si>
  <si>
    <t>整备质量</t>
  </si>
  <si>
    <t>ZBZL</t>
  </si>
  <si>
    <t>指本保单标的车的整备质量，单位为千克（kg）。应与机动车行驶证上登记的整备质量保持一致。</t>
  </si>
  <si>
    <t>准牵引总质量</t>
  </si>
  <si>
    <t>ZQYZZL</t>
  </si>
  <si>
    <t>指本保单标的车的准牵引总质量，单位为千克（kg）。应与机动车行驶证上登记的准牵引总质量保持一致。</t>
  </si>
  <si>
    <t>核定载质量</t>
  </si>
  <si>
    <t>HDZZL</t>
  </si>
  <si>
    <t>指本保单标的车的核定载质量，单位为千克（kg）。应与机动车行驶证上登记的核定载质量保持一致。</t>
  </si>
  <si>
    <t>核定载客人数</t>
  </si>
  <si>
    <t>HDZKRS</t>
  </si>
  <si>
    <t>本保单标的车的核定载客人数。应与机动车行驶证上登记的核定载人数保持一致。</t>
  </si>
  <si>
    <t>车辆能源种类</t>
  </si>
  <si>
    <t>CLNYZL</t>
  </si>
  <si>
    <t>010009</t>
  </si>
  <si>
    <t>车险标的车的能源种类，对应《业务代码表》中的“交管能源种类”，填报中文描述。例如：汽油、柴油等。</t>
  </si>
  <si>
    <t>排量</t>
  </si>
  <si>
    <t>PL</t>
  </si>
  <si>
    <t>010010</t>
  </si>
  <si>
    <t>指本保单标的车的发动机排量。单位为升（L）。</t>
  </si>
  <si>
    <t>车辆车型编号</t>
  </si>
  <si>
    <t>CLCXBH</t>
  </si>
  <si>
    <t>指本保单标的车在车险信息平台的行业车型编码。</t>
  </si>
  <si>
    <t>车辆制造厂名称</t>
  </si>
  <si>
    <t>CLZZCMC</t>
  </si>
  <si>
    <t>指本保单标的车生产厂商的全称。</t>
  </si>
  <si>
    <t>车辆品牌名称</t>
  </si>
  <si>
    <t>CLPPMC</t>
  </si>
  <si>
    <t>指本保单标的车品牌的中文或英文名称，有中文名称优先填报中文名称。</t>
  </si>
  <si>
    <t>进口车标志</t>
  </si>
  <si>
    <t>JKCBZ</t>
  </si>
  <si>
    <t>记录本保单标的车是否为进口车。填报中文描述：是，否。</t>
  </si>
  <si>
    <t>新车标志</t>
  </si>
  <si>
    <t>XCBZ</t>
  </si>
  <si>
    <t>记录本保单标的车是否为新车。新车指机动车初次登记日期距投保日期不超过九个月的机动车。填报中文描述：是，否。</t>
  </si>
  <si>
    <t>新车购置价格</t>
  </si>
  <si>
    <t>XCGZJG</t>
  </si>
  <si>
    <t>指本保单标的车同类型新车在保险合同签订地的购置价，或投保人与保险人协商确定的价格（默认人民币）。</t>
  </si>
  <si>
    <t>车辆实际价值</t>
  </si>
  <si>
    <t>CLSJJZ</t>
  </si>
  <si>
    <t>指本保单标的车的市场公允价值（默认人民币）。</t>
  </si>
  <si>
    <t>车辆使用性质</t>
  </si>
  <si>
    <t>CLSYXZ</t>
  </si>
  <si>
    <t>010006</t>
  </si>
  <si>
    <t>车险标的车的使用性质，对应《业务代码表》中的“机动车使用性质”，填报中文描述。例如：家庭自用、企业非营业、旅游客运等。</t>
  </si>
  <si>
    <t>车辆状态</t>
  </si>
  <si>
    <t>CLZT</t>
  </si>
  <si>
    <t>010008</t>
  </si>
  <si>
    <t>车险标的车的交管车辆机动车状态，对应《业务代码表》中的“交管车辆机动车状态”，填报中文描述。例如：查封、暂扣等。</t>
  </si>
  <si>
    <t>过户车辆标志</t>
  </si>
  <si>
    <t>GHCLBZ</t>
  </si>
  <si>
    <t>记录本保单标的车是否为过户车。填报中文描述：是，否。其中，车辆过户指的是变更车辆所有人。</t>
  </si>
  <si>
    <t>车辆初次登记日期</t>
  </si>
  <si>
    <t>CLCCDJRQ</t>
  </si>
  <si>
    <t>本保单标的车首次登记注册的日期。应与机动车行驶证上登记的注册日期保持一致。</t>
  </si>
  <si>
    <t>车辆转移登记日期</t>
  </si>
  <si>
    <t>CLZYDJRQ</t>
  </si>
  <si>
    <t>本保单标的车转移登记的日期。</t>
  </si>
  <si>
    <t>港澳车标志</t>
  </si>
  <si>
    <t>GACBZ</t>
  </si>
  <si>
    <t>记录本保单标的车是否为港澳地区登记注册的机动车。填报中文描述：是，否。</t>
  </si>
  <si>
    <t>CXDSCCSXXB</t>
  </si>
  <si>
    <t>车险代收车船税信息表</t>
  </si>
  <si>
    <t>1003</t>
  </si>
  <si>
    <t>本表报送车险代收车船税相关信息。</t>
  </si>
  <si>
    <t>纳税类型</t>
  </si>
  <si>
    <t>NSLX</t>
  </si>
  <si>
    <t>010011</t>
  </si>
  <si>
    <t>交强险保单标的车车船税缴纳类型的标识，填报中文描述。包括：
正常缴税
免税
减税
已完税
有争议
拒缴
不征税</t>
  </si>
  <si>
    <t>减免税类型</t>
  </si>
  <si>
    <t>JMSLX</t>
  </si>
  <si>
    <t>010012</t>
  </si>
  <si>
    <t xml:space="preserve">交强险保单标的车车船税减免类型的标识，填报中文描述。包括：
具备减免税证明 
拖拉机 
军队、武警专用车 
警车 
外国使领馆、国际组织及其人员 
能源减免 
其他 </t>
  </si>
  <si>
    <t>纳税人识别号</t>
  </si>
  <si>
    <t>NSRSBH</t>
  </si>
  <si>
    <t>001042</t>
  </si>
  <si>
    <t>纳税人识别号是企业、公民等纳税人由税务机关编制并登记的唯一且终身不变的确认其身份的数字代码标识。纳税人识别号指交强险保单车辆所有人的纳税人识别号。隐私，财产保险公司变形。</t>
  </si>
  <si>
    <t>当年应缴税额</t>
  </si>
  <si>
    <t>DNYJSE</t>
  </si>
  <si>
    <t>指交强险保单标的车投保当年应缴车船税总额。</t>
  </si>
  <si>
    <t>往年补缴税额</t>
  </si>
  <si>
    <t>WNBJSE</t>
  </si>
  <si>
    <t>指交强险保单标的车投保当年应补缴的往年车船税总额。</t>
  </si>
  <si>
    <t>滞纳金总额</t>
  </si>
  <si>
    <t>ZNJZE</t>
  </si>
  <si>
    <t>指交强险保单标的车投保当年应缴纳的车船税滞纳金总额。</t>
  </si>
  <si>
    <t>总缴付金额</t>
  </si>
  <si>
    <t>ZJFJE</t>
  </si>
  <si>
    <t>指交强险保单标的车当年缴纳的车船税相关总金额。总缴付金额=当年应缴税额+往年补缴税额+滞纳金总额。</t>
  </si>
  <si>
    <t>完税凭证号</t>
  </si>
  <si>
    <t>WSPZH</t>
  </si>
  <si>
    <t>当纳税类型为已完税时，必填。完税凭证是税务机关征收税款时依照税法规定给纳税人开具的专用凭证。完税凭证号是指交强险保单标的车车船税征收税务机关开具的完税凭证的号码。</t>
  </si>
  <si>
    <t>开具税务机关代码</t>
  </si>
  <si>
    <t>KJSWJGDM</t>
  </si>
  <si>
    <t>010013</t>
  </si>
  <si>
    <t>当纳税类型为已完税时，必填。指交强险保单标的车车船税征收税务机关的代码。要求填写：税务机构代码采用中华人民共和国税务行业标准
《税务机构代码》（SW 12-2018）中规定的层次码，用11位阿拉伯数字表示，共分6层，第1层1位数字，表示税务机构类别，其后每2位数字为1层，分别表示省、地市、区县、乡镇、股级。</t>
  </si>
  <si>
    <t>CXCKXXB</t>
  </si>
  <si>
    <t>车险查勘信息表</t>
  </si>
  <si>
    <t>1004</t>
  </si>
  <si>
    <t>本表报送车险案件中的查勘信息。</t>
  </si>
  <si>
    <t>又称保单号，是保险人在签发保单时按照公司自有编制规则印制在保单凭证上的编号。这里指本次查勘相关联的保单编号。</t>
  </si>
  <si>
    <t>单车事故标志</t>
  </si>
  <si>
    <t>DCSGBZ</t>
  </si>
  <si>
    <t>记录本次事故是否只涉及被保险车辆，不涉及其他机动车。填报中文描述：是，否。</t>
  </si>
  <si>
    <t>单方事故标志</t>
  </si>
  <si>
    <t>DFSGBZ</t>
  </si>
  <si>
    <t>记录本次事故是否只涉及被保险车辆一方，或无法找到第三方。填报中文描述：是，否。</t>
  </si>
  <si>
    <t>互碰自赔标志</t>
  </si>
  <si>
    <t>HPZPBZ</t>
  </si>
  <si>
    <t>记录出险车辆是否对应“互碰自赔”方式处理，适用于交强险。其中，“互碰自赔”机制是指事故各方均有责任，各方车辆损失均在交强险有责任财产损失赔偿限额以内，不涉及人员伤亡和车外财产损失的交通事故，由各保险公司在本方机动车交强险有责任财产损失赔偿限额内对本车损失进行赔付。填报中文描述：是，否。</t>
  </si>
  <si>
    <t>保险事故分类</t>
  </si>
  <si>
    <t>BXSGFL</t>
  </si>
  <si>
    <t>008008</t>
  </si>
  <si>
    <t>本次交通事故的分类，对应《业务代码表》中的“保险事故分类”，填报中文描述。例如：侧面相撞、自燃等。</t>
  </si>
  <si>
    <t>事故责任划分</t>
  </si>
  <si>
    <t>SGZRHF</t>
  </si>
  <si>
    <t>008004</t>
  </si>
  <si>
    <t>事故责任划分类型，填报中文描述。包括：
全部责任
主要责任
同等责任
次要责任
无责任
不确定</t>
  </si>
  <si>
    <t>事故处理方式</t>
  </si>
  <si>
    <t>SGCLFS</t>
  </si>
  <si>
    <t>008003</t>
  </si>
  <si>
    <t>事故处理方式，填报中文描述。包括：
保险公司处理
自行协商
交管正常处理
交警简易程序处理
其他</t>
  </si>
  <si>
    <t>责任认定书类型</t>
  </si>
  <si>
    <t>ZRRDSLX</t>
  </si>
  <si>
    <t>008007</t>
  </si>
  <si>
    <t>事故责任认定书类型，填报中文描述。包括：
交通事故责任认定书
机动车交通事故快速处理协议书
其他认定事故责任的证明</t>
  </si>
  <si>
    <t>代位索赔申请书标志</t>
  </si>
  <si>
    <t>DWSPSQSBZ</t>
  </si>
  <si>
    <t>记录本次案件是否有代位索赔申请书。填报中文描述：是，否。</t>
  </si>
  <si>
    <t>驾驶员姓名</t>
  </si>
  <si>
    <t>JSYXM</t>
  </si>
  <si>
    <t>记录本次事故被保险车辆的驾驶员姓名，填报中文描述。隐私，财产保险公司变形。</t>
  </si>
  <si>
    <t>驾驶员电话</t>
  </si>
  <si>
    <t>JSYDH</t>
  </si>
  <si>
    <t>记录本次事故被保险车辆的驾驶员电话，填报中文描述。隐私，暂不取，保险公司需在本地保留原文数据，并报送“隐私”。</t>
  </si>
  <si>
    <t>驾驶员证件类型</t>
  </si>
  <si>
    <t>JSYZJLX</t>
  </si>
  <si>
    <t>记录本次事故被保险车辆驾驶员的证件类型，对应《业务代码表》中的“个人身份证件类型”，填报中文描述。</t>
  </si>
  <si>
    <t>驾驶员证件号码</t>
  </si>
  <si>
    <t>JSYZJHM</t>
  </si>
  <si>
    <t>驾驶员的证件号码。若为自然人证件号码，隐私，财产保险公司变形。</t>
  </si>
  <si>
    <t>标的车损失部位</t>
  </si>
  <si>
    <t>BDCSSBW</t>
  </si>
  <si>
    <t>记录本次事故标的车的损失部位，填报中文描述。</t>
  </si>
  <si>
    <t>车辆查勘人员姓名</t>
  </si>
  <si>
    <t>CLCKRYXM</t>
  </si>
  <si>
    <t>记录本次事故查勘人员的姓名，填报中文描述。</t>
  </si>
  <si>
    <t>车辆查勘人员身份证号码</t>
  </si>
  <si>
    <t>CLCKRYSFZHM</t>
  </si>
  <si>
    <t>记录本次事故查勘人员的身份证号码，若为自然人证件号码，隐私，财产保险公司变形。</t>
  </si>
  <si>
    <t>车辆定损人员姓名</t>
  </si>
  <si>
    <t>CLDSRYXM</t>
  </si>
  <si>
    <t>记录本次事故车辆定损人员的姓名，填报中文描述。</t>
  </si>
  <si>
    <t>车辆定损人员身份证号码</t>
  </si>
  <si>
    <t>CLDSRYSFZHM</t>
  </si>
  <si>
    <t>记录本次事故车辆定损人员的身份证号码，若为自然人证件号码，隐私，财产保险公司变形。</t>
  </si>
  <si>
    <t>人员伤亡标志</t>
  </si>
  <si>
    <t>RYSWBZ</t>
  </si>
  <si>
    <t>记录本次事故是否造成人员伤亡，填报中文描述：是，否。</t>
  </si>
  <si>
    <t>财产损失标志</t>
  </si>
  <si>
    <t>CCSSBZ</t>
  </si>
  <si>
    <t>记录本次事故是否造成财产损失，填报中文描述：是，否。</t>
  </si>
  <si>
    <t>出警交警部门名称</t>
  </si>
  <si>
    <t>CJJJBMMC</t>
  </si>
  <si>
    <t>记录本次事故出警的交警部门名称，填报中文描述。</t>
  </si>
  <si>
    <t>出警民警姓名</t>
  </si>
  <si>
    <t>CJMJXM</t>
  </si>
  <si>
    <t>记录本次事故出警的民警姓名，填报中文描述。</t>
  </si>
  <si>
    <t>CXCLSSXXB</t>
  </si>
  <si>
    <t>车险车辆损失信息表</t>
  </si>
  <si>
    <t>1005</t>
  </si>
  <si>
    <t>本表报送车险案件中车辆的损失信息。</t>
  </si>
  <si>
    <t>赔付标的序号</t>
  </si>
  <si>
    <t>PFBDXH</t>
  </si>
  <si>
    <t>本责任所对应的条款的编号，为保险公司为条款分配的唯一管理编号。</t>
  </si>
  <si>
    <t>保险合同中约定的保险人向被保险人提供保险保障的范围。标识保险人在保险条款载明的各类型保险事故发生时，在约定的责任范围内承担的赔偿责任的编号。</t>
  </si>
  <si>
    <t>第三方车辆标志</t>
  </si>
  <si>
    <t>DSFCLBZ</t>
  </si>
  <si>
    <t>记录事故受损车辆是否是第三方车辆。填报中文描述：是，否。</t>
  </si>
  <si>
    <t>第三方车辆交强险保单编号</t>
  </si>
  <si>
    <t>DSFCLJQXBDBH</t>
  </si>
  <si>
    <t>指事故中第三方车辆交强险保险单的编号。</t>
  </si>
  <si>
    <t>第三方车辆交强险所属保险机构编号</t>
  </si>
  <si>
    <t>DSFCLJQXSSBXJGBH</t>
  </si>
  <si>
    <t>指事故中第三方车辆交强险承保保险机构的编号。</t>
  </si>
  <si>
    <t>第三方车辆号牌号码</t>
  </si>
  <si>
    <t>DSFCLHPHM</t>
  </si>
  <si>
    <t>指本次事故第三方车辆的牌照号码。应与机动车行驶证上登记的号牌号码保持一致。隐私，财产保险公司变形。第三方车辆标志为是时，必填。</t>
  </si>
  <si>
    <t>第三方车辆号牌种类</t>
  </si>
  <si>
    <t>DSFCLHPZL</t>
  </si>
  <si>
    <t>指本次事故第三方车辆的号牌种类，对应《业务代码表》中的“号牌种类”，填报的中文描述。例如：大型汽车号牌、使馆汽车号牌等。第三方车辆标志为是时，必填。</t>
  </si>
  <si>
    <t>第三方车辆识别码</t>
  </si>
  <si>
    <t>DSFCLSBM</t>
  </si>
  <si>
    <t>又称VIN码，是根据道路车辆车辆识别码(VIN)编制标准制定的17位车辆编码，包含有车辆的生产厂家、年代、车型、车身型式及代码、发动机代码及组装地点等信息。适用于国产车或车架号符合车辆识别码编制规则的进口车。对于没有VIN码的车辆，在此字段中填报车辆的车架号码。第三方车辆标志为是时，必填。</t>
  </si>
  <si>
    <t>核定损失金额</t>
  </si>
  <si>
    <t>HDSSJE</t>
  </si>
  <si>
    <t>指核定损人员根据实际情况评估核定的，对应该标的责任的损失金额，报送人民币。</t>
  </si>
  <si>
    <t>残值回收预估金额</t>
  </si>
  <si>
    <t>CZHSYGJE</t>
  </si>
  <si>
    <t>残值是被保险的财产遭受损失后剩余的经济价值。残值回收预估金额指保险事故发生后，预先估算可能收回的残值金额。</t>
  </si>
  <si>
    <t>车辆全损标志</t>
  </si>
  <si>
    <t>CLQSBZ</t>
  </si>
  <si>
    <t>全损是指保险标的完全损毁或灭失，全损可分为实际全损、推定全损与协议全损。推定全损是指保险标的发生保险事故后其实际全损已经不可避免，或者为避免发生实际全损所需支付的费用超过保险价值。协议全损是指保险标的发生保险事故后，保险标的损失程度未达到实际全损，也不符合推定全损时，但经被保险人请求，保险人同意对保险标的按全部损失进行赔偿。车辆全损标志记录本保单标的车在本次案件中是否全损或推定全损或协议全损。填报中文描述：是，否。</t>
  </si>
  <si>
    <t>车辆驾驶员姓名</t>
  </si>
  <si>
    <t>CLJSYXM</t>
  </si>
  <si>
    <t>记录受损车辆的驾驶员姓名，填报中文描述。若为第三方车辆，填写第三方车辆相关信息。隐私，财产保险公司变形。</t>
  </si>
  <si>
    <t>车辆驾驶员电话</t>
  </si>
  <si>
    <t>CLJSYDH</t>
  </si>
  <si>
    <t>记录受损车辆的驾驶员电话，填报中文描述。若为第三方车辆，填写第三方车辆相关信息。隐私，暂不取，保险公司需在本地保留原文数据，并报送“隐私”。</t>
  </si>
  <si>
    <t>车辆驾驶员证件类型</t>
  </si>
  <si>
    <t>CLJSYZJLX</t>
  </si>
  <si>
    <t>受损车辆驾驶员证件类型，填写个人证件类型，对应《业务代码表》中的“个人身份证件类型”，填报中文描述。例如：居民身份证、军人身份证件、护照、出生医学证明等。若为第三方车辆，填写第三方车辆相关信息。</t>
  </si>
  <si>
    <t>车辆驾驶员证件号码</t>
  </si>
  <si>
    <t>CLJSYZJHM</t>
  </si>
  <si>
    <t>受损车辆驾驶员的证件号码。若为第三方车辆，填写第三方车辆相关信息。隐私，财产保险公司变形。</t>
  </si>
  <si>
    <t>车辆损失部位</t>
  </si>
  <si>
    <t>CLSSBW</t>
  </si>
  <si>
    <t>记录受损车辆的损失部位，填报中文描述。若为第三方车辆，填写第三方车辆相关信息。</t>
  </si>
  <si>
    <t>车辆修理机构名称</t>
  </si>
  <si>
    <t>CLXLJGMC</t>
  </si>
  <si>
    <t>记录受损车辆修理机构名称，填报中文描述。若为第三方车辆，填写第三方车辆相关信息。</t>
  </si>
  <si>
    <t>车辆修理机构统一社会信用代码</t>
  </si>
  <si>
    <t>CLXLJGTYSHXYDM</t>
  </si>
  <si>
    <t>车辆修理机构的统一社会信用代码。</t>
  </si>
  <si>
    <t>CXCCSSXXB</t>
  </si>
  <si>
    <t>车险财产损失信息表</t>
  </si>
  <si>
    <t>1006</t>
  </si>
  <si>
    <t>本表报送车险案件中财产的损失信息。</t>
  </si>
  <si>
    <t>指核定损失人员根据实际情况评估核定的，对应该标的责任的损失金额（报送人民币）。</t>
  </si>
  <si>
    <t>核损人员姓名</t>
  </si>
  <si>
    <t>HSRYXM</t>
  </si>
  <si>
    <t>记录本次事故车辆核损人员的姓名，填报中文描述。</t>
  </si>
  <si>
    <t>核损人员身份证号码</t>
  </si>
  <si>
    <t>HSRYSFZHM</t>
  </si>
  <si>
    <t>记录本次事故车辆核损人员的身份证号码，若为自然人证件号码，隐私，财产保险公司变形。</t>
  </si>
  <si>
    <t>CXRYSWXXB</t>
  </si>
  <si>
    <t>车险人员伤亡信息表</t>
  </si>
  <si>
    <t>1007</t>
  </si>
  <si>
    <t>本表报送车险案件中人员的损失信息。</t>
  </si>
  <si>
    <t>伤亡人数</t>
  </si>
  <si>
    <t>SWRS</t>
  </si>
  <si>
    <t>指同一车险事故中，总伤残或死亡的人数。</t>
  </si>
  <si>
    <t>死亡时间</t>
  </si>
  <si>
    <t>SWSJ</t>
  </si>
  <si>
    <t>若涉及人员死亡，填报人员死亡时间。</t>
  </si>
  <si>
    <t>抢救垫付金额</t>
  </si>
  <si>
    <t>QJDFJE</t>
  </si>
  <si>
    <t>指机动车交通事故责任强制保险中，保险人在法律规定需垫付的情形下垫支的抢救费用金额(报送人民币)。</t>
  </si>
  <si>
    <t>人伤核损总金额</t>
  </si>
  <si>
    <t>RSHSZJE</t>
  </si>
  <si>
    <t>指核定损失人员根据实际情况评估核定的人伤核损总金额。</t>
  </si>
  <si>
    <t>死亡核损赔偿金额</t>
  </si>
  <si>
    <t>SWHSPCJE</t>
  </si>
  <si>
    <t>指核定损失人员根据实际情况评估核定的死亡核损赔偿金额。</t>
  </si>
  <si>
    <t>伤残核损赔偿金额</t>
  </si>
  <si>
    <t>SCHSPCJE</t>
  </si>
  <si>
    <t>指核定损失人员根据实际情况评估核定的伤残核损赔偿金额。</t>
  </si>
  <si>
    <t>核损医疗费</t>
  </si>
  <si>
    <t>HSYLF</t>
  </si>
  <si>
    <t>指核定损失人员根据实际情况评估核定的核损医疗费。</t>
  </si>
  <si>
    <t>CXRYSWQDB</t>
  </si>
  <si>
    <t>车险人员伤亡清单表</t>
  </si>
  <si>
    <t>1008</t>
  </si>
  <si>
    <t>本表报送车险案件中人员的伤亡清单信息。</t>
  </si>
  <si>
    <t>伤亡人员编号</t>
  </si>
  <si>
    <t>SWRYBH</t>
  </si>
  <si>
    <t>指保险公司对同一赔案下的多个伤亡人员按一定规则生成的编号。</t>
  </si>
  <si>
    <t>伤亡人员姓名</t>
  </si>
  <si>
    <t>SWRYXM</t>
  </si>
  <si>
    <t>指在事故中伤残或死亡的人员姓名。隐私，财产保险公司变形。</t>
  </si>
  <si>
    <t>伤亡人员证件类型</t>
  </si>
  <si>
    <t>SWRYZJLX</t>
  </si>
  <si>
    <t>在事故中伤残或死亡的人员的证件类型，例如：居民身份证、机动车驾驶证等。</t>
  </si>
  <si>
    <t>伤亡人员证件号码</t>
  </si>
  <si>
    <t>SWRYZJHM</t>
  </si>
  <si>
    <t>指在事故中伤残或死亡的人员证件类型对应的证件号码。隐私，财产保险公司变形。</t>
  </si>
  <si>
    <t>伤亡类型</t>
  </si>
  <si>
    <t>SWLX</t>
  </si>
  <si>
    <t>010015</t>
  </si>
  <si>
    <t>在事故中伤残或死亡的人员的伤亡类型，填报中文说明。包括：
伤残
死亡</t>
  </si>
  <si>
    <t>伤亡人员属性</t>
  </si>
  <si>
    <t>SWRYSX</t>
  </si>
  <si>
    <t>010019</t>
  </si>
  <si>
    <t>在事故中伤残或死亡的人员的属性，填报中文描述。包括：
本车驾驶员
车外人员
本车乘客</t>
  </si>
  <si>
    <t>伤亡人员交通状态</t>
  </si>
  <si>
    <t>SWRYJTZT</t>
  </si>
  <si>
    <t>010014</t>
  </si>
  <si>
    <t>在事故中伤残或死亡的人员的交通状态，填报中文说明。包括：
行驶
停靠
左转弯
右转弯
掉头
其他</t>
  </si>
  <si>
    <t>受伤部位</t>
  </si>
  <si>
    <t>SSBW</t>
  </si>
  <si>
    <t>指在事故中伤残或死亡的人员的受伤部位。</t>
  </si>
  <si>
    <t>伤情类别</t>
  </si>
  <si>
    <t>SQLB</t>
  </si>
  <si>
    <t>010016</t>
  </si>
  <si>
    <t>在事故中伤残或死亡的人员伤情类别，填报中文说明。包括：
简易人伤
伤残
死亡</t>
  </si>
  <si>
    <t>伤残程度</t>
  </si>
  <si>
    <t>SCCD</t>
  </si>
  <si>
    <t>010017</t>
  </si>
  <si>
    <t>在事故中伤残或死亡的人员伤残程度，对应《业务代码表》中的“伤残程度”。</t>
  </si>
  <si>
    <t>伤亡人员医疗类型</t>
  </si>
  <si>
    <t>SWRYYLLX</t>
  </si>
  <si>
    <t>010018</t>
  </si>
  <si>
    <t>在事故中伤残或死亡的人员的医疗类型，填报中文描述。包括：
门诊
住院
死亡</t>
  </si>
  <si>
    <t>医疗机构名称</t>
  </si>
  <si>
    <t>YLJGMC</t>
  </si>
  <si>
    <t>指在事故中伤残或死亡的人员就诊医疗机构的名称。</t>
  </si>
  <si>
    <t>入院时间</t>
  </si>
  <si>
    <t>RYSJ</t>
  </si>
  <si>
    <t>指受伤人员入院时间。</t>
  </si>
  <si>
    <t>出院时间</t>
  </si>
  <si>
    <t>CYSJ</t>
  </si>
  <si>
    <t>指受伤人员出院时间</t>
  </si>
  <si>
    <t>医疗审核人员姓名</t>
  </si>
  <si>
    <t>YLSHRYXM</t>
  </si>
  <si>
    <t>指医疗审核人员姓名。</t>
  </si>
  <si>
    <t>医疗审核人员身份证号码</t>
  </si>
  <si>
    <t>YLSHRYSFZHM</t>
  </si>
  <si>
    <t>指医疗审核人员身份证号码。隐私，财产保险公司变形。</t>
  </si>
  <si>
    <t>首次伤残鉴定机构名称</t>
  </si>
  <si>
    <t>SCSCJDJGMC</t>
  </si>
  <si>
    <t>指首次伤残鉴定机构名称。</t>
  </si>
  <si>
    <t>鉴定人姓名</t>
  </si>
  <si>
    <t>JDRXM</t>
  </si>
  <si>
    <t>指鉴定人姓名。</t>
  </si>
  <si>
    <t>鉴定人身份证号码</t>
  </si>
  <si>
    <t>JDRSFZHM</t>
  </si>
  <si>
    <t>指鉴定人身份证号码。隐私，财产保险公司变形。</t>
  </si>
  <si>
    <t>鉴定伤残程度</t>
  </si>
  <si>
    <t>JDSCCD</t>
  </si>
  <si>
    <t>经鉴定，在事故中伤残或死亡的人员伤残程度的，对应《业务代码表》中的“伤残程度”。</t>
  </si>
  <si>
    <t>案件代理人姓名</t>
  </si>
  <si>
    <t>AJDLRXM</t>
  </si>
  <si>
    <t>指案件代理人姓名。</t>
  </si>
  <si>
    <t>代理人所属机构名称</t>
  </si>
  <si>
    <t>DLRSSJGMC</t>
  </si>
  <si>
    <t>指代理人所属机构名称。</t>
  </si>
  <si>
    <t>异地鉴定标志</t>
  </si>
  <si>
    <t>YDJDBZ</t>
  </si>
  <si>
    <t>是否为异地鉴定。填报中文描述：是、否。</t>
  </si>
  <si>
    <t>多处伤残标志</t>
  </si>
  <si>
    <t>DCSCBZ</t>
  </si>
  <si>
    <t>是否为多处伤残。填报中文描述：是、否。</t>
  </si>
  <si>
    <t>重新鉴定标志</t>
  </si>
  <si>
    <t>CXJDBZ</t>
  </si>
  <si>
    <t>是否为重新鉴定的结果。填报中文描述：是、否。</t>
  </si>
  <si>
    <t>重新鉴定和原鉴定结果一致标志</t>
  </si>
  <si>
    <t>CXJDHYJDJGYZBZ</t>
  </si>
  <si>
    <t>重新鉴定和原鉴定结果是否一致。填报中文描述：是、否。</t>
  </si>
  <si>
    <t>农险专项信息</t>
  </si>
  <si>
    <t>011</t>
  </si>
  <si>
    <t>NXBDKZXXB</t>
  </si>
  <si>
    <t>农险保单扩展信息表</t>
  </si>
  <si>
    <t>1101</t>
  </si>
  <si>
    <t>本表报送农险保单扩展信息，包括农险特有的投保方式、经营模式信息，以及补贴信息、产量价格信息等。</t>
  </si>
  <si>
    <t>投保组织者编号</t>
  </si>
  <si>
    <t>TBZZZBH</t>
  </si>
  <si>
    <t>投保组织者在保险公司的唯一标识。</t>
  </si>
  <si>
    <t>参保农户户次</t>
  </si>
  <si>
    <t>CBNHHC</t>
  </si>
  <si>
    <t>保险公司签发的保险单中载明农户户次的总和。</t>
  </si>
  <si>
    <t>见费出单标志</t>
  </si>
  <si>
    <t>JFCDBZ</t>
  </si>
  <si>
    <t>本保单是否见费出单。其中，见费出单指保险人实际收到投保人的全额或首期保费后，出具的正式的保单或批单。填报中文描述：是，否。</t>
  </si>
  <si>
    <t>农险投保方式</t>
  </si>
  <si>
    <t>NXTBFS</t>
  </si>
  <si>
    <t>011001</t>
  </si>
  <si>
    <t>根据被保险人是单一个体还是多个个体所划分的保单性质，填报中文描述。包括：
个体投保
集体投保
法人投保</t>
  </si>
  <si>
    <t>投保行政区划</t>
  </si>
  <si>
    <t>TBXZQH</t>
  </si>
  <si>
    <t>保单投保的标的地址的行政区划，对应《业务代码表》中的“县及县以上行政区划”，填报中文描述。例如：北京市东城区、天津市和平区、河北省石家庄市长安区等。</t>
  </si>
  <si>
    <t>投保标的详细地址</t>
  </si>
  <si>
    <t>TBBDXXDZ</t>
  </si>
  <si>
    <t>投保标的的座落地点，具体描述为：XX县（区）XX乡镇XX行政村。必须到行政村。</t>
  </si>
  <si>
    <t>农险经营模式</t>
  </si>
  <si>
    <t>NXJYMS</t>
  </si>
  <si>
    <t>011003</t>
  </si>
  <si>
    <t>保险公司农业保险业务的经营模式，填报中文描述。包括：
自办
共保
联办
代办</t>
  </si>
  <si>
    <t>农险业务类型</t>
  </si>
  <si>
    <t>NXYWLX</t>
  </si>
  <si>
    <t>011002</t>
  </si>
  <si>
    <t>根据农业保险是否接受各级政府财政保费补贴划分，填报中文描述。包括：
中央财政补贴型
地方财政补贴型
商业性农险业务</t>
  </si>
  <si>
    <t>验标标志</t>
  </si>
  <si>
    <t>YBBZ</t>
  </si>
  <si>
    <t>农业保险保单承保时是否对标的进行过实地验标，填报中文描述：是，否。</t>
  </si>
  <si>
    <t>承保公示标志</t>
  </si>
  <si>
    <t>CBGSBZ</t>
  </si>
  <si>
    <t>农业保险的投保情况是否已进行过公示，填报中文描述：是，否。</t>
  </si>
  <si>
    <t>承保公示开始时间</t>
  </si>
  <si>
    <t>CBGSKSSJ</t>
  </si>
  <si>
    <t>农险投保方式为集体投保时，必填。农业保险承保公示的开始时间。</t>
  </si>
  <si>
    <t>承保公示结束时间</t>
  </si>
  <si>
    <t>CBGSJSSJ</t>
  </si>
  <si>
    <t>农险投保方式为集体投保时，必填。农业保险承保公示的结束时间。</t>
  </si>
  <si>
    <t>中央财政补贴系数</t>
  </si>
  <si>
    <t>ZYCZBTXS</t>
  </si>
  <si>
    <t>农业保险合同中中央政府财政补贴的签单保费系数。</t>
  </si>
  <si>
    <t>省财政补贴系数</t>
  </si>
  <si>
    <t>SCZBTXS</t>
  </si>
  <si>
    <t>农业保险合同中省级政府财政补贴的签单保费系数。</t>
  </si>
  <si>
    <t>市财政补贴系数</t>
  </si>
  <si>
    <t>SCZBTXS1</t>
  </si>
  <si>
    <t>农业保险合同中市级政府财政补贴的签单保费系数。</t>
  </si>
  <si>
    <t>县财政补贴系数</t>
  </si>
  <si>
    <t>XCZBTXS</t>
  </si>
  <si>
    <t>农业保险合同中县级政府财政补贴的签单保费系数。</t>
  </si>
  <si>
    <t>个人自缴系数</t>
  </si>
  <si>
    <t>GRZJXS</t>
  </si>
  <si>
    <t>农业保险合同中投保人（即农户）自行承担的签单保费系数。</t>
  </si>
  <si>
    <t>其他补贴系数</t>
  </si>
  <si>
    <t>QTBTXS</t>
  </si>
  <si>
    <t>农业保险合同中其他（除中央、省级、市级、县区级财政和农户自行承担）来源补贴的签单保费系数。</t>
  </si>
  <si>
    <t>中央财政补贴签单保费</t>
  </si>
  <si>
    <t>ZYCZBTQDBF</t>
  </si>
  <si>
    <t>农业保险合同中中央政府财政补贴的签单保费。中央财政补贴签单保费=签单保费×中央财政补贴系数。</t>
  </si>
  <si>
    <t>省财政补贴签单保费</t>
  </si>
  <si>
    <t>SCZBTQDBF</t>
  </si>
  <si>
    <t>农业保险合同中省级政府财政补贴的签单保费。省财政补贴签单保费=签单保费×省财政补贴系数。</t>
  </si>
  <si>
    <t>市财政补贴签单保费</t>
  </si>
  <si>
    <t>SCZBTQDBF1</t>
  </si>
  <si>
    <t>农业保险合同中市级政府财政补贴的签单保费。市财政补贴签单保费=签单保费×市财政补贴系数。</t>
  </si>
  <si>
    <t>县财政补贴签单保费</t>
  </si>
  <si>
    <t>XCZBTQDBF</t>
  </si>
  <si>
    <t>农业保险合同中区县级财政补贴的签单保费。县财政补贴签单保费=签单保费×县财政补贴系数。</t>
  </si>
  <si>
    <t>其他补贴签单保费</t>
  </si>
  <si>
    <t>QTBTQDBF</t>
  </si>
  <si>
    <t>农业保险合同中其他（除中央、省级、市级、县区级财政和农户自行承担）来源补贴的签单保费系数。其他补贴签单保费=签单保费×其他补贴系数。</t>
  </si>
  <si>
    <t>个人自缴签单保费</t>
  </si>
  <si>
    <t>GRZJQDBF</t>
  </si>
  <si>
    <t>农业保险合同中投保人（即农户）自行承担的签单保费。个人自缴签单保费=签单保费×个人自缴系数。</t>
  </si>
  <si>
    <t>数量单位</t>
  </si>
  <si>
    <t>SLDW</t>
  </si>
  <si>
    <t>描述标的数量时所采用的数学方面或物理方面计量事物的标准量的名称，对应《业务代码表》中的“数量单位”，填报中文描述。例如：吨、亩、头等。</t>
  </si>
  <si>
    <t>保险产量</t>
  </si>
  <si>
    <t>BXCL</t>
  </si>
  <si>
    <t>农险产品类型为价格保险、产量保险、收入保险（一级分类）时，必填。保险合同约定的单位面积产量，单位：千克/亩。参照承保当地统计部门公布的连续数年平均产量，由保险人与被保险人协商确定。</t>
  </si>
  <si>
    <t>目标价格</t>
  </si>
  <si>
    <t>MBJG</t>
  </si>
  <si>
    <t>农险产品类型为价格保险、收入保险（一级分类）时，必填。保险合同约定的农产品单位价格，单位：元/千克或元/亩。参照订单单价或者当地平均收购单价，由保险人与被保险人协商确定。</t>
  </si>
  <si>
    <t>NXTBZZZXXB</t>
  </si>
  <si>
    <t>农险投保组织者信息表</t>
  </si>
  <si>
    <t>1102</t>
  </si>
  <si>
    <t>本表报送集农险投保组织者相关信息。</t>
  </si>
  <si>
    <t>投保组织者名称</t>
  </si>
  <si>
    <t>TBZZZMC</t>
  </si>
  <si>
    <t>投保组织者的名称。如投保组织者为自然人，隐私，财产保险公司变形。</t>
  </si>
  <si>
    <t>投保组织者证件类型</t>
  </si>
  <si>
    <t>TBZZZZJLX</t>
  </si>
  <si>
    <t>投保组织者证件类型优先填报统一社会信用代码，对应《业务代码表》中的“机构证件类型”，填报中文描述。例如：统一社会信用代码、组织机构代码证等。</t>
  </si>
  <si>
    <t>投保组织者证件号码</t>
  </si>
  <si>
    <t>TBZZZZJHM</t>
  </si>
  <si>
    <t>投保组织者的证件号码。若为自然人证件号码，隐私，财产保险公司变形。</t>
  </si>
  <si>
    <t>联系人名称</t>
  </si>
  <si>
    <t>LXRMC</t>
  </si>
  <si>
    <t>联系人的名称。隐私，财产保险公司变形。</t>
  </si>
  <si>
    <t>联系人电话</t>
  </si>
  <si>
    <t>LXRDH</t>
  </si>
  <si>
    <t>联系人的电话号码。隐私，暂不取，保险公司需在本地保留原文数据，并报送“隐私”。</t>
  </si>
  <si>
    <t>投保组织者地址</t>
  </si>
  <si>
    <t>TBZZZDZ</t>
  </si>
  <si>
    <t>投保组织者的地址。</t>
  </si>
  <si>
    <t>ZZXFHBDXXB</t>
  </si>
  <si>
    <t>种植险分户标的信息表</t>
  </si>
  <si>
    <t>1103</t>
  </si>
  <si>
    <t>本表报送种植险承保的分户信息和标的信息。</t>
  </si>
  <si>
    <t>农业主体类型</t>
  </si>
  <si>
    <t>NYZTLX</t>
  </si>
  <si>
    <t>011004</t>
  </si>
  <si>
    <t>农业险保单上被保险人的农业主体类型，对应《业务代码表》中“农业主体类型”，填报中文描述。例如：普通农户、家庭农场、集体农业企业等。</t>
  </si>
  <si>
    <t>农户名称</t>
  </si>
  <si>
    <t>NHMC</t>
  </si>
  <si>
    <t>农业保险中农户分户的名称。需包含于承保农户分户清单信息内。如农户为自然人，隐私，财产保险公司变形。</t>
  </si>
  <si>
    <t>机构农户标志</t>
  </si>
  <si>
    <t>JGNHBZ</t>
  </si>
  <si>
    <t>农户是否为机构的标志。填报中文描述：是，否。</t>
  </si>
  <si>
    <t>机构农户证件类型</t>
  </si>
  <si>
    <t>JGNHZJLX</t>
  </si>
  <si>
    <t>农户为非自然人时，必填。机构农户证件类型优先填报统一社会信用代码，对应《业务代码表》中的“机构证件类型”，填报中文描述。例如：统一社会信用代码、组织机构代码证等。</t>
  </si>
  <si>
    <t>个人农户证件类型</t>
  </si>
  <si>
    <t>GRNHZJLX</t>
  </si>
  <si>
    <t>农户为自然人时，必填。个人农户证件类型，对应《业务代码表》中的“个人身份证件类型”，填报中文描述。例如：居民身份证、军人身份证件、护照、出生医学证明等。</t>
  </si>
  <si>
    <t>农户证件号码</t>
  </si>
  <si>
    <t>NHZJHM</t>
  </si>
  <si>
    <t>农户的证件号码。若为自然人证件号码，隐私，财产保险公司变形。</t>
  </si>
  <si>
    <t>农户联系电话</t>
  </si>
  <si>
    <t>NHLXDH</t>
  </si>
  <si>
    <t>农业保险中农户分户的联系电话。需包含于承保农户分户清单信息内。隐私，暂不取，保险公司需在本地保留原文数据，并报送“隐私”。</t>
  </si>
  <si>
    <t>保单下标的序号，不同农户下的同一标的顺序+1，保单下唯一。</t>
  </si>
  <si>
    <t>农险标的</t>
  </si>
  <si>
    <t>NXBD</t>
  </si>
  <si>
    <t>011006</t>
  </si>
  <si>
    <t>农业保险标的，对应《业务代码表》中的“农险标的分类”，填报中文描述。例如：水稻、冬小麦、大麦等。</t>
  </si>
  <si>
    <t>地块名称</t>
  </si>
  <si>
    <t>DKMC</t>
  </si>
  <si>
    <t>种植险保单标的地块的名称或俗称。</t>
  </si>
  <si>
    <t>地块实际面积</t>
  </si>
  <si>
    <t>DKSJMJ</t>
  </si>
  <si>
    <t>001010</t>
  </si>
  <si>
    <t>种植险保单标的地块的实际面积。</t>
  </si>
  <si>
    <t>农业用地分类</t>
  </si>
  <si>
    <t>NYYDFL</t>
  </si>
  <si>
    <t>011005</t>
  </si>
  <si>
    <t>农业保险保单标的的农业用地地块的分类，对应《业务代码表》中的“农用地分类”，填报中文描述。例如：水田、水浇地、旱地、果园等。</t>
  </si>
  <si>
    <t>经度起始值</t>
  </si>
  <si>
    <t>JDQSZ</t>
  </si>
  <si>
    <t>001011</t>
  </si>
  <si>
    <t>地块坐标（精度：度、分、秒，一般秒保持2位小数），转换为以度为单位的数值。经度起始值、经度终止值、纬度起始值、纬度终止值需同时有值或同时留空，不能只填部分值。</t>
  </si>
  <si>
    <t>经度终止值</t>
  </si>
  <si>
    <t>JDZZZ</t>
  </si>
  <si>
    <t>纬度起始值</t>
  </si>
  <si>
    <t>WDQSZ</t>
  </si>
  <si>
    <t>纬度终止值</t>
  </si>
  <si>
    <t>WDZZZ</t>
  </si>
  <si>
    <t>承保面积</t>
  </si>
  <si>
    <t>CBMJ</t>
  </si>
  <si>
    <t>农险保单分户清单上对应承保标的的数量。</t>
  </si>
  <si>
    <t>农险保单分户清单上所对应农户标的的保费。</t>
  </si>
  <si>
    <t>个人自缴保费</t>
  </si>
  <si>
    <t>GRZJBF</t>
  </si>
  <si>
    <t>农险保单分户清单上所对应农户标的的由农民实际缴纳的保费。</t>
  </si>
  <si>
    <t>又称保额，是指农险保单分户清单上所对应农户的标的的保险金额。</t>
  </si>
  <si>
    <t>YZXFHBDXXB</t>
  </si>
  <si>
    <t>养殖险分户标的信息表</t>
  </si>
  <si>
    <t>1104</t>
  </si>
  <si>
    <t>本表报送养殖险承保分户信息和标的信息。</t>
  </si>
  <si>
    <t>农户为机构时，必填。机构农户证件类型优先填报统一社会信用代码，对应《业务代码表》中的“机构证件类型”，填报中文描述。例如：统一社会信用代码、组织机构代码证等。</t>
  </si>
  <si>
    <t>耳标编号</t>
  </si>
  <si>
    <t>EBBH</t>
  </si>
  <si>
    <t>耳标编号是指养殖业保险标的的耳标号码，猪、牛等大牲畜适用。</t>
  </si>
  <si>
    <t>养殖方式</t>
  </si>
  <si>
    <t>YZFS</t>
  </si>
  <si>
    <t>011008</t>
  </si>
  <si>
    <t>养殖方式，填报中文描述。包括：
规模养殖
散养</t>
  </si>
  <si>
    <t>养殖用途</t>
  </si>
  <si>
    <t>YZYT</t>
  </si>
  <si>
    <t>011009</t>
  </si>
  <si>
    <t>养殖业保险标的的养殖用途，猪、牛等大牲畜适用，填报中文描述。包括：
役用
种用
肉用
其他用途</t>
  </si>
  <si>
    <t>标的品种</t>
  </si>
  <si>
    <t>BDPZ</t>
  </si>
  <si>
    <t>投保标的所属的品种，如荷斯坦牛。</t>
  </si>
  <si>
    <t>承保数量</t>
  </si>
  <si>
    <t>CBSL</t>
  </si>
  <si>
    <t>饲养数量</t>
  </si>
  <si>
    <t>SYSL</t>
  </si>
  <si>
    <t>承保标的农户总饲养数量。</t>
  </si>
  <si>
    <t>农业保险标的，对应《业务代码表》中的“农险标的分类”，填报中文描述。例如：奶牛、肉牛、能繁母猪等。</t>
  </si>
  <si>
    <t>标的地址</t>
  </si>
  <si>
    <t>BDDZ</t>
  </si>
  <si>
    <t>养殖业保险标的饲养所在地的地址。</t>
  </si>
  <si>
    <t>养殖场坐标（精度：度、分、秒，一般秒保持2位小数），转换为以度为单位的数值。</t>
  </si>
  <si>
    <t>LYXFHBDXXB</t>
  </si>
  <si>
    <t>林业险分户标的信息表</t>
  </si>
  <si>
    <t>1105</t>
  </si>
  <si>
    <t>本表报送林业险承保分户信息和标的信息。</t>
  </si>
  <si>
    <t>农险保单分户清单上对应承保标的的面积。</t>
  </si>
  <si>
    <t>农业保险标的，对应《业务代码表》中的“农险标的分类”，填报中文描述。例如：苗圃林、公益林、商品林等。</t>
  </si>
  <si>
    <t>林地编号</t>
  </si>
  <si>
    <t>LDBH</t>
  </si>
  <si>
    <t>保险公司根据业务管理的需要对林地编制的统一的编号。</t>
  </si>
  <si>
    <t>林权证号</t>
  </si>
  <si>
    <t>LQZH</t>
  </si>
  <si>
    <t>011007</t>
  </si>
  <si>
    <t>县级以上人民政府或国务院林业主管部门颁发的，确认森林、林木和林地权属的证书编号。</t>
  </si>
  <si>
    <t>林地地址</t>
  </si>
  <si>
    <t>LDDZ</t>
  </si>
  <si>
    <t>又称林地位置，是指根据林权证中约定的内容所确定的林地位置的地址。如有林权证，应按照林权证的规范记录；如没有林权证，可记录俗称。</t>
  </si>
  <si>
    <t>林班号</t>
  </si>
  <si>
    <t>LBH</t>
  </si>
  <si>
    <t>林班是林场内具有永久性经营管理的土地区划单位，这里指林班号码。</t>
  </si>
  <si>
    <t>林地坐标（精度：度、分、秒，一般秒保持2位小数），转换为以度为单位的数值。</t>
  </si>
  <si>
    <t>林地面积</t>
  </si>
  <si>
    <t>LDMJ</t>
  </si>
  <si>
    <t>标的林地的面积，单位为亩。</t>
  </si>
  <si>
    <t>公益林标志</t>
  </si>
  <si>
    <t>GYLBZ</t>
  </si>
  <si>
    <t>按林地功能分类，是否为公益林。填报中文描述：是，否。</t>
  </si>
  <si>
    <t>NXPAKZXXB</t>
  </si>
  <si>
    <t>农险赔案扩展信息表</t>
  </si>
  <si>
    <t>1106</t>
  </si>
  <si>
    <t>本表报送农险赔案相关扩展信息，包括理赔公示信息、无害化处理信息、实际价格信息等。</t>
  </si>
  <si>
    <t>受益农户户次</t>
  </si>
  <si>
    <t>SYNHHC</t>
  </si>
  <si>
    <t>理赔受益的农户户次数量。</t>
  </si>
  <si>
    <t>理赔公示标志</t>
  </si>
  <si>
    <t>LPGSBZ</t>
  </si>
  <si>
    <t>保险公司是否将查勘定损结果、理赔结果在村级或农业生产经营组织公共区域进行不少于三天的公示。填报中文描述：是，否。</t>
  </si>
  <si>
    <t>理赔公示开始时间</t>
  </si>
  <si>
    <t>LPGSKSSJ</t>
  </si>
  <si>
    <t>农业保险理赔公示的结束时间。农业生产经营组织、村民委员会等组织农户投保种植业保险的，必填</t>
  </si>
  <si>
    <t>理赔公示结束时间</t>
  </si>
  <si>
    <t>LPGSJSSJ</t>
  </si>
  <si>
    <t>涉诉标志</t>
  </si>
  <si>
    <t>SSBZ</t>
  </si>
  <si>
    <t>是否仅针对被保险人和第三者发起的诉讼。填报中文描述：是，否。</t>
  </si>
  <si>
    <t>无害化处理标志</t>
  </si>
  <si>
    <t>WHHCLBZ</t>
  </si>
  <si>
    <t>养殖户是否依照国家规定对病死标的进行无害化处理。填报中文描述：是，否。</t>
  </si>
  <si>
    <t>理赔金额</t>
  </si>
  <si>
    <t>LPJE</t>
  </si>
  <si>
    <t>赔案实际赔付总金额，即已决案件扣除预付金额后的应理赔金额。</t>
  </si>
  <si>
    <t>赔付数量</t>
  </si>
  <si>
    <t>PFSL</t>
  </si>
  <si>
    <t>已决赔付数量。</t>
  </si>
  <si>
    <t>实际价格</t>
  </si>
  <si>
    <t>SJJG</t>
  </si>
  <si>
    <t>农险产品类型为价格保险、收入保险（一级分类）时，必填。理赔时农产品的单位价格，以当地政府价格主管部门或农牧部门发布的价格为准，单位：元/千克或元/立方。</t>
  </si>
  <si>
    <t>ZZXFHPFQDXXB</t>
  </si>
  <si>
    <t>种植险分户赔付清单信息表</t>
  </si>
  <si>
    <t>1107</t>
  </si>
  <si>
    <t>本表报送种植险分户赔付清单信息。</t>
  </si>
  <si>
    <t>受损标的</t>
  </si>
  <si>
    <t>SSBD</t>
  </si>
  <si>
    <t>种植业受损标的，与保单主题中的种植业标的一致，对应《业务代码表》中“农险标的分类”，填报中文描述。例如：水稻、冬小麦、大麦等。</t>
  </si>
  <si>
    <t>估损数量</t>
  </si>
  <si>
    <t>GSSL</t>
  </si>
  <si>
    <t>种植险受损标的估计损失数量。</t>
  </si>
  <si>
    <t>估损金额</t>
  </si>
  <si>
    <t>GSJE</t>
  </si>
  <si>
    <t>种植险标的估计损失金额。</t>
  </si>
  <si>
    <t>受灾面积</t>
  </si>
  <si>
    <t>SZMJ</t>
  </si>
  <si>
    <t>由于灾害导致保险标的一定程度减产的作物种植面积，单位为亩。</t>
  </si>
  <si>
    <t>成灾面积</t>
  </si>
  <si>
    <t>CZMJ</t>
  </si>
  <si>
    <t>由于灾害导致保险标的减产程度达到保险合同约定的起赔点的作物种植面积，单位为亩。</t>
  </si>
  <si>
    <t>绝产面积</t>
  </si>
  <si>
    <t>JCMJ</t>
  </si>
  <si>
    <t>又称死亡面积，是指由于灾害导致保险标的绝收的作物种植面积，单位为亩。</t>
  </si>
  <si>
    <t>赔案实际赔付总金额，即农户赔付金额，含预赔金额。预赔金额为减项。正数表示赔付金额增加，负数表示赔付金额减少。</t>
  </si>
  <si>
    <t>实际产量</t>
  </si>
  <si>
    <t>SJCL</t>
  </si>
  <si>
    <t>农险产品类型为产量保险、收入保险（一级分类）时，必填。按照种植业抽样测产的方式或当地政府认可的其他方式确定实际平均每亩产量，单位为千克/亩。</t>
  </si>
  <si>
    <t>YZXFHPFQDXXB</t>
  </si>
  <si>
    <t>养殖险分户赔付清单信息表</t>
  </si>
  <si>
    <t>1108</t>
  </si>
  <si>
    <t>本表报送养殖险分户赔付清单信息。</t>
  </si>
  <si>
    <t>养殖业受损标的，与保单主题中的养殖业标的一致，对应《业务代码表》中的“农险标的分类”，填报中文描述。例如：奶牛、肉牛、能繁母猪等。</t>
  </si>
  <si>
    <t>耳标编号是指养殖业保险标的的耳标号码。</t>
  </si>
  <si>
    <t>死亡数量</t>
  </si>
  <si>
    <t>SWSL</t>
  </si>
  <si>
    <t>养殖业保险标的因保险事故导致的死亡数量。</t>
  </si>
  <si>
    <t>扑杀数量</t>
  </si>
  <si>
    <t>PSSL</t>
  </si>
  <si>
    <t>养殖业保险标的因疫情被扑杀的数量。</t>
  </si>
  <si>
    <t>养殖险标的估计损失金额。</t>
  </si>
  <si>
    <t>LYXFHPFQDXXB</t>
  </si>
  <si>
    <t>林业险分户赔付清单信息表</t>
  </si>
  <si>
    <t>1109</t>
  </si>
  <si>
    <t>本表报送林业险分户赔付清单信息。</t>
  </si>
  <si>
    <t>林业受损标的，与保单主题中的林业标的一致，对应《业务代码表》中“农险标的分类”，填报中文描述。例如：公益林、商品林、苗圃林等。</t>
  </si>
  <si>
    <t>林业险受损标的估计损失数量。</t>
  </si>
  <si>
    <t>林业险标的估计损失金额。</t>
  </si>
  <si>
    <t>由于灾害导致保险林木一定程度损失的面积，单位为亩。</t>
  </si>
  <si>
    <t>由于灾害导致保险标的损失程度达到保险合同约定的起赔点的林木面积，单位为亩。</t>
  </si>
  <si>
    <t>又称死亡面积，是指由于灾害导致保险标的全部损失的林木面积，单位为亩。</t>
  </si>
  <si>
    <t>家财险专项信息</t>
  </si>
  <si>
    <t>012</t>
  </si>
  <si>
    <t>JCXFWXXB</t>
  </si>
  <si>
    <t>家财险房屋信息表</t>
  </si>
  <si>
    <t>1201</t>
  </si>
  <si>
    <t>本表报送家财险涉及房屋的相关信息，如保单编号、标的编号、地址代码等。</t>
  </si>
  <si>
    <t>房屋地址所在省</t>
  </si>
  <si>
    <t>FWDZSZS</t>
  </si>
  <si>
    <t>房屋地址所在省，默认值000000，对应《业务代码表》中的“县及县以上行政区划”，填报中文描述。例如：北京市、天津市、河北省等。</t>
  </si>
  <si>
    <t>房屋地址</t>
  </si>
  <si>
    <t>FWDZ</t>
  </si>
  <si>
    <t>标的房屋的地址，包含省市区县和街道名称和门牌号码。</t>
  </si>
  <si>
    <t>房屋结构</t>
  </si>
  <si>
    <t>FWJG</t>
  </si>
  <si>
    <t>012004</t>
  </si>
  <si>
    <t>标的房屋的结构，对应《业务代码表》中的“建筑结构”，填报中文描述。例如：钢混结构、砖混结构等。</t>
  </si>
  <si>
    <t>房屋用途</t>
  </si>
  <si>
    <t>FWYT</t>
  </si>
  <si>
    <t>012003</t>
  </si>
  <si>
    <t>标的房屋用途，填报中文描述。包括：
自住
商住两用
出租
其他</t>
  </si>
  <si>
    <t>房屋所有权证号</t>
  </si>
  <si>
    <t>FWSYQZH</t>
  </si>
  <si>
    <t>012001</t>
  </si>
  <si>
    <t>标的房屋的房屋产权证上记录的房屋所有权证编号。</t>
  </si>
  <si>
    <t>房屋建成日期</t>
  </si>
  <si>
    <t>FWJCRQ</t>
  </si>
  <si>
    <t>标的房屋的建造完成日期。</t>
  </si>
  <si>
    <t>建筑面积</t>
  </si>
  <si>
    <t>JZMJ</t>
  </si>
  <si>
    <t>标的房屋的房屋产权证上记录的建筑面积，单位是平方米。</t>
  </si>
  <si>
    <t>房屋间数</t>
  </si>
  <si>
    <t>FWJS</t>
  </si>
  <si>
    <t>标的房屋的间数。</t>
  </si>
  <si>
    <t>价格</t>
  </si>
  <si>
    <t>JG</t>
  </si>
  <si>
    <t>标的房屋每平方米的购买价格，单位是元/平方米。</t>
  </si>
  <si>
    <t>总价款</t>
  </si>
  <si>
    <t>ZJK</t>
  </si>
  <si>
    <t>标的房屋购买时的总价款。</t>
  </si>
  <si>
    <t>农房标志</t>
  </si>
  <si>
    <t>NFBZ</t>
  </si>
  <si>
    <t>房屋是否为农房的标志。填报中文描述：是，否。</t>
  </si>
  <si>
    <t>JCXDKXXB</t>
  </si>
  <si>
    <t>家财险贷款信息表</t>
  </si>
  <si>
    <t>1202</t>
  </si>
  <si>
    <t>本表报送家财险涉及银行贷款的相关信息，如贷款银行、贷款金额、贷款性质等。</t>
  </si>
  <si>
    <t>保单下标的序号，多标的顺序+1，保单下唯一。填报作为房屋的标的序号，与家财险房屋信息表的标的序号一致。</t>
  </si>
  <si>
    <t>贷款合约编号</t>
  </si>
  <si>
    <t>DKHYBH</t>
  </si>
  <si>
    <t>贷款的合约编号。</t>
  </si>
  <si>
    <t>贷款银行</t>
  </si>
  <si>
    <t>DKYH</t>
  </si>
  <si>
    <t>001037</t>
  </si>
  <si>
    <t>以标的作为抵押，发放贷款的商业银行，对应《业务代码表》中的“金融许可证机构”，填报中文描述。例如，中国农业银行、中国建设银行。</t>
  </si>
  <si>
    <t>贷款金额</t>
  </si>
  <si>
    <t>DKJE</t>
  </si>
  <si>
    <t>以标的作为抵押申请贷款的金额。</t>
  </si>
  <si>
    <t>贷款人民币金额</t>
  </si>
  <si>
    <t>DKRMBJE</t>
  </si>
  <si>
    <t>以标的作为抵押发放的贷款折人民币金额。</t>
  </si>
  <si>
    <t>贷款币种</t>
  </si>
  <si>
    <t>DKBZ</t>
  </si>
  <si>
    <t>标的贷款的币种，对应《业务代码表》中的“币种”，填报字母。例如：CNY、EUR、JRY等。</t>
  </si>
  <si>
    <t>贷款性质</t>
  </si>
  <si>
    <t>DKXZ</t>
  </si>
  <si>
    <t>012002</t>
  </si>
  <si>
    <t>以标的作为抵押发放的贷款性质，填报中文描述。包括：
公积金贷款
组合贷款
商业贷款
其他贷款</t>
  </si>
  <si>
    <t>贷款期限起始日期</t>
  </si>
  <si>
    <t>DKQXQSRQ</t>
  </si>
  <si>
    <t>标的贷款的期限起始日期。</t>
  </si>
  <si>
    <t>贷款期限终止日期</t>
  </si>
  <si>
    <t>DKQXZZRQ</t>
  </si>
  <si>
    <t>标的贷款的期限结束日期。</t>
  </si>
  <si>
    <t>首付比例</t>
  </si>
  <si>
    <t>SFBL</t>
  </si>
  <si>
    <t>贷款抵押房屋的首付比例。取值范围0-1。</t>
  </si>
  <si>
    <t>首付金额</t>
  </si>
  <si>
    <t>SFJE</t>
  </si>
  <si>
    <t>贷款抵押房屋的首付金额。</t>
  </si>
  <si>
    <t>贷款银行联系电话</t>
  </si>
  <si>
    <t>DKYHLXDH</t>
  </si>
  <si>
    <t>标的贷款的银行联系电话。</t>
  </si>
  <si>
    <t>JCXGRZJZHXXB</t>
  </si>
  <si>
    <t>家财险个人资金账户信息表</t>
  </si>
  <si>
    <t>1203</t>
  </si>
  <si>
    <t>本表报送家财险涉及个人资金账户的各信息，如开户机构、账户名称、银行卡号等。</t>
  </si>
  <si>
    <t>银行账户标志</t>
  </si>
  <si>
    <t>YHZHBZ</t>
  </si>
  <si>
    <t>个人账户是否为银行账户的标志。填报中文描述：是，否。</t>
  </si>
  <si>
    <t>开户机构名称</t>
  </si>
  <si>
    <t>KHJGMC</t>
  </si>
  <si>
    <t>个人账户开户机构名称，包括银行和第三方的账户管理机构等。</t>
  </si>
  <si>
    <t>账户名称</t>
  </si>
  <si>
    <t>ZHMC</t>
  </si>
  <si>
    <t>个人账户名称。隐私，财产保险公司变形。</t>
  </si>
  <si>
    <t>银行卡号</t>
  </si>
  <si>
    <t>YHKH</t>
  </si>
  <si>
    <t>开户机构是银行时，记录个人账户银行卡号。</t>
  </si>
  <si>
    <t>企财险专项信息</t>
  </si>
  <si>
    <t>013</t>
  </si>
  <si>
    <t>QCXBDBDXXB</t>
  </si>
  <si>
    <t>企财险保单标的信息表</t>
  </si>
  <si>
    <t>1301</t>
  </si>
  <si>
    <t>本表报送企财险保单标的的各信息，如标的地址、占用性质、标的类型等。营业中断险标的和物质财产损失标的为同一个，不需要在企财险保单标的信息表重复报送。</t>
  </si>
  <si>
    <t>财产坐落地址所在省</t>
  </si>
  <si>
    <t>CCZLDZSZS</t>
  </si>
  <si>
    <t>财产坐落地址所在省，默认值000000，对应《业务代码表》中的“县及县以上行政区划”，填报中文描述。例如：北京市、天津市、河北省等。</t>
  </si>
  <si>
    <t>财产坐落地址</t>
  </si>
  <si>
    <t>CCZLDZ</t>
  </si>
  <si>
    <t>财产坐落地址，包含省市区县和街道名称和门牌号码。</t>
  </si>
  <si>
    <t>占用性质</t>
  </si>
  <si>
    <t>ZYXZ</t>
  </si>
  <si>
    <t>013004</t>
  </si>
  <si>
    <t>企业的占用性质，按照企财险标的分类标准的大类进行分类，对应《业务代码表》中的“占用性质”，填报中文描述。例如：一级工业、二级工业、储存一般物资等。</t>
  </si>
  <si>
    <t>企财险标的类型</t>
  </si>
  <si>
    <t>QCXBDLX</t>
  </si>
  <si>
    <t>005009</t>
  </si>
  <si>
    <t>企财险的标的分类，对应《业务代码表》中的“企财险标的类型”，填报中文描述。例如：烟煤和无烟煤开采洗选、金属家具制造、谷物磨制等。</t>
  </si>
  <si>
    <t>QCXYYZDBXBDKZXXB</t>
  </si>
  <si>
    <t>企财险营业中断保险保单扩展信息表</t>
  </si>
  <si>
    <t>1302</t>
  </si>
  <si>
    <t>本表报送企财险营业中断保险保单的相关信息，如已投保物质财产损失保险的保单编号、最大赔偿天数等。</t>
  </si>
  <si>
    <t>物质财产损失保单编号</t>
  </si>
  <si>
    <t>WZCCSSBDBH</t>
  </si>
  <si>
    <t>企财险已投保物质财产损失保险的保单编号。仅适用于营业中断保险。</t>
  </si>
  <si>
    <t>最大赔偿期</t>
  </si>
  <si>
    <t>ZDPCQ</t>
  </si>
  <si>
    <t>001005</t>
  </si>
  <si>
    <t>指保险有效期内发生灾害事故后至恢复正常的最长天数。仅适用于营业中断保险。</t>
  </si>
  <si>
    <t>QCXBDLYXXB</t>
  </si>
  <si>
    <t>企财险标的楼宇信息表</t>
  </si>
  <si>
    <t>1303</t>
  </si>
  <si>
    <t>本表报送企财险标的楼宇的相关信息，如建筑物主体分类等。</t>
  </si>
  <si>
    <t>建筑耐久等级</t>
  </si>
  <si>
    <t>JZNJDJ</t>
  </si>
  <si>
    <t>012007</t>
  </si>
  <si>
    <t>企财险标的楼宇根据建筑物耐久程度进行分类，填报中文描述。包括：
一级，耐久年限100年以上
二级，耐久年限50~100年
三级，耐久年限25~50年
四级，耐久年限15年以下
其他</t>
  </si>
  <si>
    <t>建筑结构</t>
  </si>
  <si>
    <t>JZJG</t>
  </si>
  <si>
    <t>企财险标的楼宇的建筑结构，对应《业务代码表》中的“建筑结构”，填报中文描述。例如：钢混结构、砖混结构等。</t>
  </si>
  <si>
    <t>建筑耐火等级</t>
  </si>
  <si>
    <t>JZNHDJ</t>
  </si>
  <si>
    <t>012006</t>
  </si>
  <si>
    <t>企财险标的楼宇根据建筑物耐火程度进行分类，填报中文描述。包括：
防火建筑
不可燃建筑
可燃建筑
易燃建筑
其他</t>
  </si>
  <si>
    <t>建筑物主体分类</t>
  </si>
  <si>
    <t>JZWZTFL</t>
  </si>
  <si>
    <t>012005</t>
  </si>
  <si>
    <t>企财险标的楼宇建筑物主体分类的，填报中文描述。包括：
屋顶
墙体
地面
主体结构部分
其他</t>
  </si>
  <si>
    <t>QCXBDGCSBXXB</t>
  </si>
  <si>
    <t>企财险标的工程设备信息表</t>
  </si>
  <si>
    <t>1304</t>
  </si>
  <si>
    <t>本表报送企财险标的工程设备的相关信息，如设备名称、设备品牌、车辆类型等。</t>
  </si>
  <si>
    <t>机械设备名称</t>
  </si>
  <si>
    <t>JXSBMC</t>
  </si>
  <si>
    <t>企财险工程机械设备的名称。</t>
  </si>
  <si>
    <t>机械设备品牌名称</t>
  </si>
  <si>
    <t>JXSBPPMC</t>
  </si>
  <si>
    <t>企财险工程机械设备的品牌名称。</t>
  </si>
  <si>
    <t>机械设备类型</t>
  </si>
  <si>
    <t>JXSBLX</t>
  </si>
  <si>
    <t>019004</t>
  </si>
  <si>
    <t>企财险工程机械设备的分类，对应《业务代码表》中的“机械设备类型”，填报中文描述。例如：挖掘机械、铲土运输机械等。</t>
  </si>
  <si>
    <t>出厂日期</t>
  </si>
  <si>
    <t>CCRQ</t>
  </si>
  <si>
    <t>企财险工程机械设备的生产经检验合格时的日期。</t>
  </si>
  <si>
    <t>初次登记日期</t>
  </si>
  <si>
    <t>CCDJRQ</t>
  </si>
  <si>
    <t>企财险工程机械设备的在交管所的初次登记日期。</t>
  </si>
  <si>
    <t>机械设备的实际使用年限</t>
  </si>
  <si>
    <t>JXSBDSJSYNX1</t>
  </si>
  <si>
    <t>企财险工程机械设备从投入使用到现在的使用年限，单位为年，可以保留小数。</t>
  </si>
  <si>
    <t>机械设备的设计使用年限</t>
  </si>
  <si>
    <t>JXSBDSJSYNX</t>
  </si>
  <si>
    <t>企财险工程机械设备从投入使用到不宜再继续使用的总运行年限，单位为年，可以保留小数。</t>
  </si>
  <si>
    <t>厂牌型号</t>
  </si>
  <si>
    <t>CPXH</t>
  </si>
  <si>
    <t>企财险工程机械设备车辆的品牌及型号。</t>
  </si>
  <si>
    <t>载重吨位</t>
  </si>
  <si>
    <t>ZZDW</t>
  </si>
  <si>
    <t>企财险工程机械设备所能装运货物的最大限度重量，单位为吨。</t>
  </si>
  <si>
    <t>企财险工程机械设备的车辆类型，对应《业务代码表》中的“机动车车辆类型”，填报中文描述。例如：旅游客运、营业货车等。</t>
  </si>
  <si>
    <t>购置价值</t>
  </si>
  <si>
    <t>GZJZ</t>
  </si>
  <si>
    <t>企财险工程机械设备的购买价格。</t>
  </si>
  <si>
    <t>年折旧率</t>
  </si>
  <si>
    <t>NZJL</t>
  </si>
  <si>
    <t>企财险工程机械设备的年折旧率。</t>
  </si>
  <si>
    <t>QCXBDTYSBSSXXB</t>
  </si>
  <si>
    <t>企财险标的通用设备设施信息表</t>
  </si>
  <si>
    <t>1305</t>
  </si>
  <si>
    <t>本表报送企财险标的通用设备设施的相关信息，如设备名称、规格型号、购置日期等。</t>
  </si>
  <si>
    <t>设备名称</t>
  </si>
  <si>
    <t>SBMC</t>
  </si>
  <si>
    <t>设备标的名称。</t>
  </si>
  <si>
    <t>规格型号</t>
  </si>
  <si>
    <t>GGXH</t>
  </si>
  <si>
    <t>企财险标的设备、机械、室内设施的规格型号或者厂牌型号。</t>
  </si>
  <si>
    <t>投产日期</t>
  </si>
  <si>
    <t>TCRQ</t>
  </si>
  <si>
    <t>企财险标的设备的投产日期。</t>
  </si>
  <si>
    <t>企财险标的设备同一标的序号的标的数量。</t>
  </si>
  <si>
    <t>企财险标的设备的数量单位名称，对应《业务代码表》中的“数量单位”，填报中文描述。例如：件、箱等。</t>
  </si>
  <si>
    <t>责任险专项信息</t>
  </si>
  <si>
    <t>014</t>
  </si>
  <si>
    <t>ZRXBDKZXXB</t>
  </si>
  <si>
    <t>责任险保单扩展信息表</t>
  </si>
  <si>
    <t>1401</t>
  </si>
  <si>
    <t>本表报送责任险保单的相关扩展信息。对虚拟保单需合并报送。</t>
  </si>
  <si>
    <t>索赔基础名称</t>
  </si>
  <si>
    <t>SPJCMC</t>
  </si>
  <si>
    <t>008005</t>
  </si>
  <si>
    <t>出险后的理赔方式代码的描述，填报中文描述。包括：
期内发生式
期内索赔式</t>
  </si>
  <si>
    <t>追溯起始日期</t>
  </si>
  <si>
    <t>ZSQSRQ</t>
  </si>
  <si>
    <t>当索赔基础名称为“期内索赔式”时，必填。期内索赔式责任保险中，保险合同当事人在保险合同中约定的从保险责任起始日向前追溯的起始日期。</t>
  </si>
  <si>
    <t>追溯终止日期</t>
  </si>
  <si>
    <t>ZSZZRQ</t>
  </si>
  <si>
    <t>期内索赔式责任保险中，保险合同当事人在保险合同中约定的从保险责任起始日向前追溯的截止日期。</t>
  </si>
  <si>
    <t>报告起始日期</t>
  </si>
  <si>
    <t>BGQSRQ</t>
  </si>
  <si>
    <t>期内发生式责任保险中，保险合同当事人在保险合同中约定的从保险责任终止日往后延续的起始日期。</t>
  </si>
  <si>
    <t>报告终止日期</t>
  </si>
  <si>
    <t>BGZZRQ</t>
  </si>
  <si>
    <t>当索赔基础名称为“期内发生式”时，必填。期内发生式责任保险中，保险合同当事人在保险合同中约定的从保险责任终止日往后延续的截止日期。</t>
  </si>
  <si>
    <t>最低保费</t>
  </si>
  <si>
    <t>ZDBF</t>
  </si>
  <si>
    <t>保险合同中约定的最低保费金额。</t>
  </si>
  <si>
    <t>每次事故赔偿限额</t>
  </si>
  <si>
    <t>MCSGPCXE</t>
  </si>
  <si>
    <t>保险人对一次事故引起的索赔承担赔偿或给付保险金责任的最高限额。</t>
  </si>
  <si>
    <t>DLKYCYRZRXBDKZXXB</t>
  </si>
  <si>
    <t>道路客运承运人责任险保单扩展信息表</t>
  </si>
  <si>
    <t>1402</t>
  </si>
  <si>
    <t>本表报送道路客运承运人责任险的承运人信息。</t>
  </si>
  <si>
    <t>承运人地址所在省</t>
  </si>
  <si>
    <t>CYRDZSZS</t>
  </si>
  <si>
    <t>承运人地址所在省，默认值000000，对应《业务代码表》中的“县及县以上行政区划”，填报中文描述。例如：北京市、天津市、河北省等。</t>
  </si>
  <si>
    <t>承运人地址</t>
  </si>
  <si>
    <t>CYRDZ</t>
  </si>
  <si>
    <t>承运人地址，包含省市区县及街道名称和门牌号码。</t>
  </si>
  <si>
    <t>道路运输经营许可证号码</t>
  </si>
  <si>
    <t>DLYSJYXKZHM</t>
  </si>
  <si>
    <t>017001</t>
  </si>
  <si>
    <t>承运人的道路运输经营许可证号码。</t>
  </si>
  <si>
    <t>车辆数量</t>
  </si>
  <si>
    <t>CLSL</t>
  </si>
  <si>
    <t>承运人车辆的数量。</t>
  </si>
  <si>
    <t>投保座位总数</t>
  </si>
  <si>
    <t>TBZWZS</t>
  </si>
  <si>
    <t>承运人投保座位总数。</t>
  </si>
  <si>
    <t>营业年限</t>
  </si>
  <si>
    <t>YYNX</t>
  </si>
  <si>
    <t>承运人从开始营业到投保时的营业年限。单位为年，允许有小数。</t>
  </si>
  <si>
    <t>DLWXHWCYRZRXBDBDKZXXB</t>
  </si>
  <si>
    <t>道路危险货物承运人责任险保单标的扩展信息表</t>
  </si>
  <si>
    <t>1403</t>
  </si>
  <si>
    <t>本表报送道路危险货物承运人责任险的承运信息。</t>
  </si>
  <si>
    <t>道路运输经营许可证号</t>
  </si>
  <si>
    <t>DLYSJYXKZH</t>
  </si>
  <si>
    <t>承运人的道路运输经营许可证编号。</t>
  </si>
  <si>
    <t>运输地域范围</t>
  </si>
  <si>
    <t>YSDYFW</t>
  </si>
  <si>
    <t>017003</t>
  </si>
  <si>
    <t>承运人的运输地域范围，填报中文描述。包括：
县内
市内
省内
全国
其他</t>
  </si>
  <si>
    <t>危险货物运输许可证号</t>
  </si>
  <si>
    <t>WXHWYSXKZH</t>
  </si>
  <si>
    <t>承运人的危险货物运输许可证号。</t>
  </si>
  <si>
    <t>危险品类别</t>
  </si>
  <si>
    <t>WXPLB</t>
  </si>
  <si>
    <t>017007</t>
  </si>
  <si>
    <t>承运人的危险货物类别，对应《业务代码表》中的“危险品类别”。填报中文描述，例如：爆炸品、压缩气体等。</t>
  </si>
  <si>
    <t>危险货物品名</t>
  </si>
  <si>
    <t>WXHWPM</t>
  </si>
  <si>
    <t>危险货物品名。</t>
  </si>
  <si>
    <t>HJWRZRXQYBDKZXXB</t>
  </si>
  <si>
    <t>环境污染责任险企业保单扩展信息表</t>
  </si>
  <si>
    <t>1404</t>
  </si>
  <si>
    <t>本表报送环境污染责任险的企业信息。</t>
  </si>
  <si>
    <t>企业名称</t>
  </si>
  <si>
    <t>QYMC</t>
  </si>
  <si>
    <t>企业的注册名称。</t>
  </si>
  <si>
    <t>企业地址所在省</t>
  </si>
  <si>
    <t>QYDZSZS</t>
  </si>
  <si>
    <t>企业地址所在省，默认值000000，对应《业务代码表》中的“县及县以上行政区划”，填报中文描述。例如：北京市、天津市、河北省等。</t>
  </si>
  <si>
    <t>企业地址</t>
  </si>
  <si>
    <t>QYDZ</t>
  </si>
  <si>
    <t>企业地址，包含省市区县及街道名称和门牌号码。</t>
  </si>
  <si>
    <t>行业</t>
  </si>
  <si>
    <t>HY</t>
  </si>
  <si>
    <t>按企业、事业单位、机关团体和个体从业人员所从事的生产经营活动或其他社会经济活动的性质进行行业分类，对应《业务代码表》中的“国民经济行业分类”，填报中文描述。例如：农业、林业等。</t>
  </si>
  <si>
    <t>从业人员数</t>
  </si>
  <si>
    <t>CYRYS</t>
  </si>
  <si>
    <t>标的企业的从业人员数。</t>
  </si>
  <si>
    <t>销售额</t>
  </si>
  <si>
    <t>XSE</t>
  </si>
  <si>
    <t>标的企业的最近年度销售额。</t>
  </si>
  <si>
    <t>标的所处位置</t>
  </si>
  <si>
    <t>BDSCWZ</t>
  </si>
  <si>
    <t>008011</t>
  </si>
  <si>
    <t>企业标的地址描述，对应《业务代码表》中的“标的所处位置”，填报中文描述。对应业务表中的标的所处位置。</t>
  </si>
  <si>
    <t>XFZRXXXBDKZXXB</t>
  </si>
  <si>
    <t>校方责任险学校保单扩展信息表</t>
  </si>
  <si>
    <t>1405</t>
  </si>
  <si>
    <t>本表报送校方责任险的学校信息。</t>
  </si>
  <si>
    <t>学校名称</t>
  </si>
  <si>
    <t>XXMC</t>
  </si>
  <si>
    <t>学校的名称。</t>
  </si>
  <si>
    <t>学校地址所在省</t>
  </si>
  <si>
    <t>XXDZSZS</t>
  </si>
  <si>
    <t>学校地址所在省，默认值000000，对应《业务代码表》中的“县及县以上行政区划”，填报中文描述。例如：北京市、天津市、河北省等。</t>
  </si>
  <si>
    <t>学校地址</t>
  </si>
  <si>
    <t>XXDZ</t>
  </si>
  <si>
    <t>学校地址，包含省市区县及街道名称和门牌号码。</t>
  </si>
  <si>
    <t>学校类型</t>
  </si>
  <si>
    <t>XXLX</t>
  </si>
  <si>
    <t>014006</t>
  </si>
  <si>
    <t>学校的类型，对应《业务代码表》中的“学校类型”，填报中文描述。例如：小学、大学等。对应业务表中的学校类型。</t>
  </si>
  <si>
    <t>学校性质</t>
  </si>
  <si>
    <t>XXXZ</t>
  </si>
  <si>
    <t>014007</t>
  </si>
  <si>
    <t>学校的性质，填报中文描述。包括：
公立
私立
其他</t>
  </si>
  <si>
    <t>投保学生人数</t>
  </si>
  <si>
    <t>TBXSRS</t>
  </si>
  <si>
    <t>学校的投保学生人数。</t>
  </si>
  <si>
    <t>ZYYXSXZRXZYYXBDKZXXB</t>
  </si>
  <si>
    <t>职业院校实习责任险职业院校保单扩展信息表</t>
  </si>
  <si>
    <t>1406</t>
  </si>
  <si>
    <t>本表报送职业院校实习责任险职业院校信息。</t>
  </si>
  <si>
    <t>院校名称</t>
  </si>
  <si>
    <t>YXMC</t>
  </si>
  <si>
    <t>职业院校的名称。</t>
  </si>
  <si>
    <t>院校地址所在省</t>
  </si>
  <si>
    <t>YXDZSZS</t>
  </si>
  <si>
    <t>院校地址所在省，默认值000000，对应《业务代码表》中的“县及县以上行政区划”，填报中文描述。例如：北京市、天津市、河北省等。</t>
  </si>
  <si>
    <t>院校地址</t>
  </si>
  <si>
    <t>YXDZ</t>
  </si>
  <si>
    <t>院校地址，包含省市区县及街道名称和门牌号码。</t>
  </si>
  <si>
    <t>职业院校的院校性质，填报中文描述。包括：
公立
私立
其他</t>
  </si>
  <si>
    <t>职业院校的投保学生人数。</t>
  </si>
  <si>
    <t>教职员工人数</t>
  </si>
  <si>
    <t>JZYGRS</t>
  </si>
  <si>
    <t>职业院校的教职工人数。</t>
  </si>
  <si>
    <t>本学年度顶岗实习人数</t>
  </si>
  <si>
    <t>BXNDDGSXRS</t>
  </si>
  <si>
    <t>职业院校的本学年度顶岗实习人数。</t>
  </si>
  <si>
    <t>YLJGZRXYLJGBDKZXXB</t>
  </si>
  <si>
    <t>养老机构责任险养老机构保单扩展信息表</t>
  </si>
  <si>
    <t>1407</t>
  </si>
  <si>
    <t>本表报送养老机构责任险养老机构信息。</t>
  </si>
  <si>
    <t>养老机构名称</t>
  </si>
  <si>
    <t>YLJGMC1</t>
  </si>
  <si>
    <t>养老机构的名称。</t>
  </si>
  <si>
    <t>养老机构地址所在省</t>
  </si>
  <si>
    <t>YLJGDZSZS</t>
  </si>
  <si>
    <t>养老机构地址所在省，默认值000000，对应《业务代码表》中的“县及县以上行政区划”，填报中文描述。例如：北京市、天津市、河北省等。</t>
  </si>
  <si>
    <t>养老机构地址</t>
  </si>
  <si>
    <t>YLJGDZ1</t>
  </si>
  <si>
    <t>养老机构地址，包含省市区县及街道名称和门牌号码。</t>
  </si>
  <si>
    <t>养老机构性质</t>
  </si>
  <si>
    <t>YLJGXZ1</t>
  </si>
  <si>
    <t>014005</t>
  </si>
  <si>
    <t>养老机构的性质，填报中文描述。包括：
老年社会福利院
养老院或老人院
护老院
敬老院
托老所
老年人服务中心
其他</t>
  </si>
  <si>
    <t>床位数</t>
  </si>
  <si>
    <t>CWS</t>
  </si>
  <si>
    <t>养老机构的床位数。</t>
  </si>
  <si>
    <t>护理人员人数</t>
  </si>
  <si>
    <t>HLRYRS</t>
  </si>
  <si>
    <t>养老机构的护理人员人数。</t>
  </si>
  <si>
    <t>GDZRXGDJGBDKZXXB</t>
  </si>
  <si>
    <t>供电责任险供电机构保单扩展信息表</t>
  </si>
  <si>
    <t>1408</t>
  </si>
  <si>
    <t>本表报送供电责任险供电机构信息。</t>
  </si>
  <si>
    <t>营业场所地址所在省</t>
  </si>
  <si>
    <t>YYCSDZSZS</t>
  </si>
  <si>
    <t>营业场所地址所在省，默认值000000，对应《业务代码表》中的“县及县以上行政区划”，填报中文描述。例如：北京市、天津市、河北省等。</t>
  </si>
  <si>
    <t>营业场所地址</t>
  </si>
  <si>
    <t>YYCSDZ</t>
  </si>
  <si>
    <t>营业场所地址，包含省市区县及街道名称和门牌号码。</t>
  </si>
  <si>
    <t>供电业务许可证号</t>
  </si>
  <si>
    <t>GDYWXKZH</t>
  </si>
  <si>
    <t>供电机构的业务许可证编号。</t>
  </si>
  <si>
    <t>供电机构类别</t>
  </si>
  <si>
    <t>GDJGLB</t>
  </si>
  <si>
    <t>013005</t>
  </si>
  <si>
    <t>供电机构的机构类别，填报中文描述。包括：
电力能源-电网（国家级）
电力能源-电网（区域级）
电力能源-电网（省级）
电力能源-电网（市级）
电力能源-电网（县级）
电力能源-电网（其他）
临时工
其他</t>
  </si>
  <si>
    <t>年供电量</t>
  </si>
  <si>
    <t>NGDL</t>
  </si>
  <si>
    <t>供电机构的年供电量。</t>
  </si>
  <si>
    <t>LXSZRXLXSBDKZXXB</t>
  </si>
  <si>
    <t>旅行社责任险旅行社保单扩展信息表</t>
  </si>
  <si>
    <t>1409</t>
  </si>
  <si>
    <t>本表报送旅行社责任保险旅行社信息。</t>
  </si>
  <si>
    <t>旅行社名称</t>
  </si>
  <si>
    <t>LXSMC</t>
  </si>
  <si>
    <t>旅行社的名称。</t>
  </si>
  <si>
    <t>上年接待量</t>
  </si>
  <si>
    <t>SNJDL</t>
  </si>
  <si>
    <t>旅行社上一年度的接待量，按人/天统计。</t>
  </si>
  <si>
    <t>许可证经营业务</t>
  </si>
  <si>
    <t>XKZJYYW</t>
  </si>
  <si>
    <t>旅行社业务经营许可证上对应的业务经营范围。</t>
  </si>
  <si>
    <t>旅行社类别</t>
  </si>
  <si>
    <t>LXSLB</t>
  </si>
  <si>
    <t>014010</t>
  </si>
  <si>
    <t>旅行社的类别，填报中文描述。包括：
国内旅行社
国际旅行社
其他</t>
  </si>
  <si>
    <t>TZSBDSZZRXTZSBBDBDKZXXB</t>
  </si>
  <si>
    <t>特种设备第三者责任险特种设备保单标的扩展信息表</t>
  </si>
  <si>
    <t>1410</t>
  </si>
  <si>
    <t>本表报送特种设备第三者责任险特种设备信息。</t>
  </si>
  <si>
    <t>特种设备的名称。</t>
  </si>
  <si>
    <t>特种设备使用证号</t>
  </si>
  <si>
    <t>TZSBSYZH</t>
  </si>
  <si>
    <t>019006</t>
  </si>
  <si>
    <t>特种设备的特种设备使用证号。</t>
  </si>
  <si>
    <t>特种设备种类</t>
  </si>
  <si>
    <t>TZSBZL</t>
  </si>
  <si>
    <t>019007</t>
  </si>
  <si>
    <t>特种设备的种类，对应《业务代码表》中的“特种设备种类”，填报中文描述。例如：锅炉、气瓶等。</t>
  </si>
  <si>
    <t>检验期限终止日期</t>
  </si>
  <si>
    <t>JYQXZZRQ</t>
  </si>
  <si>
    <t>特种设备的检验期限截止日期。</t>
  </si>
  <si>
    <t>GZZRXCSBDKZXXB</t>
  </si>
  <si>
    <t>公众责任险场所保单扩展信息表</t>
  </si>
  <si>
    <t>1411</t>
  </si>
  <si>
    <t>本表报送公众责任险场所信息。</t>
  </si>
  <si>
    <t>营业场所面积</t>
  </si>
  <si>
    <t>YYCSMJ</t>
  </si>
  <si>
    <t>场所的营业面积面积。</t>
  </si>
  <si>
    <t>场所行业</t>
  </si>
  <si>
    <t>CSHY</t>
  </si>
  <si>
    <t>场所的建筑结构，对应《业务代码表》中的“建筑结构”，填报中文描述。</t>
  </si>
  <si>
    <t>营业场所在地下或半地下标志</t>
  </si>
  <si>
    <t>YYCSZDXHBDXBZ</t>
  </si>
  <si>
    <t>保险责任中包含火灾，必填。场所是否在地下或半地下。填报中文描述：是，否。</t>
  </si>
  <si>
    <t>场所内有无宿舍或住宅标志</t>
  </si>
  <si>
    <t>CSNYWSSHZZBZ</t>
  </si>
  <si>
    <t>保险责任中包含火灾，必填。场所内有无宿舍或住宅。填报中文描述：是，否。</t>
  </si>
  <si>
    <t>防火设施标志</t>
  </si>
  <si>
    <t>FHSSBZ</t>
  </si>
  <si>
    <t>保险责任中包含火灾，必填。场所是否有防火设施。填报中文描述：是，否。</t>
  </si>
  <si>
    <t>JZGCZLZRXGCBDKZXXB</t>
  </si>
  <si>
    <t>建筑工程质量责任险工程保单扩展信息表</t>
  </si>
  <si>
    <t>1412</t>
  </si>
  <si>
    <t>本表报送建筑工程质量责任险工程信息。</t>
  </si>
  <si>
    <t>工程名称</t>
  </si>
  <si>
    <t>GCMC</t>
  </si>
  <si>
    <t>建筑工程项目的名称。</t>
  </si>
  <si>
    <t>工程地址所在省</t>
  </si>
  <si>
    <t>GCDZSZS</t>
  </si>
  <si>
    <t>工程地址所在省，默认值000000，对应《业务代码表》中的“县及县以上行政区划”，填报中文描述。例如：北京市、天津市、河北省等。</t>
  </si>
  <si>
    <t>工程地址</t>
  </si>
  <si>
    <t>GCDZ</t>
  </si>
  <si>
    <t>工程地址，包含省市区县及街道名称和门牌号码。</t>
  </si>
  <si>
    <t>工程造价</t>
  </si>
  <si>
    <t>GCZJ</t>
  </si>
  <si>
    <t>建筑工程的造价。</t>
  </si>
  <si>
    <t>工程类别</t>
  </si>
  <si>
    <t>GCLB</t>
  </si>
  <si>
    <t>019001</t>
  </si>
  <si>
    <t>建筑工程项目的类别。对应《业务代码表》中的“工程类别”，填报中文描述。</t>
  </si>
  <si>
    <t>技术风险检查机构</t>
  </si>
  <si>
    <t>JSFXJCJG</t>
  </si>
  <si>
    <t>建筑工程项目的技术风险检查机构名称。</t>
  </si>
  <si>
    <t>工程施工企业资质等级</t>
  </si>
  <si>
    <t>GCSGQYZZDJ</t>
  </si>
  <si>
    <t>019002</t>
  </si>
  <si>
    <t>建筑工程项目的施工单位资质等级，填报中文描述。包括：
特级
一级
二级
三级
其他</t>
  </si>
  <si>
    <t>工程设计资质等级</t>
  </si>
  <si>
    <t>GCSJZZDJ</t>
  </si>
  <si>
    <t>013002</t>
  </si>
  <si>
    <t>建筑工程项目的设计单位设计资质等级，填报中文描述。包括：
甲级
乙级
丙级
丁级
其他</t>
  </si>
  <si>
    <t>工程建造开始日期</t>
  </si>
  <si>
    <t>GCJZKSRQ</t>
  </si>
  <si>
    <t>建筑工程项目的建造的开始日期。</t>
  </si>
  <si>
    <t>工程建造结束日期</t>
  </si>
  <si>
    <t>GCJZJSRQ</t>
  </si>
  <si>
    <t>建筑工程项目的建造的结束日期。</t>
  </si>
  <si>
    <t>工程质量检查通过日期</t>
  </si>
  <si>
    <t>GCZLJCTGRQ</t>
  </si>
  <si>
    <t>建筑工程项目的质量检查的通过日期。</t>
  </si>
  <si>
    <t>竣工验收合格日期</t>
  </si>
  <si>
    <t>JGYSHGRQ</t>
  </si>
  <si>
    <t>建筑工程项目的竣工验收合格通过日期。</t>
  </si>
  <si>
    <t>免赔期</t>
  </si>
  <si>
    <t>MPQ</t>
  </si>
  <si>
    <t>保单约定的免赔期，竣工后多长时间（天）开始承担保险责任。</t>
  </si>
  <si>
    <t>STTZDJSZBZRXSBXXB</t>
  </si>
  <si>
    <t>首台（套）重大技术装备责任险申报信息表</t>
  </si>
  <si>
    <t>1413</t>
  </si>
  <si>
    <t>本表报送首台（套）重大技术装备责任险申报机构信息。若数据涉敏或涉密，无需报送。</t>
  </si>
  <si>
    <t>申报机构名称</t>
  </si>
  <si>
    <t>SBJGMC</t>
  </si>
  <si>
    <t>装备申报机构的名称。</t>
  </si>
  <si>
    <t>申报机构地址所在省</t>
  </si>
  <si>
    <t>SBJGDZSZS</t>
  </si>
  <si>
    <t>申报机构地址所在省，默认值000000，对应《业务代码表》中的“县及县以上行政区划”，填报中文描述。例如：北京市、天津市、河北省等。</t>
  </si>
  <si>
    <t>申报机构地址</t>
  </si>
  <si>
    <t>SBJGDZ</t>
  </si>
  <si>
    <t>申报机构地址，包含省市区县及街道名称和门牌号码。</t>
  </si>
  <si>
    <t>申报装备序号</t>
  </si>
  <si>
    <t>SBZBXH</t>
  </si>
  <si>
    <t>申报装备的序号。</t>
  </si>
  <si>
    <t>申报类型</t>
  </si>
  <si>
    <t>SBLX</t>
  </si>
  <si>
    <t>019005</t>
  </si>
  <si>
    <t>申报装备的申报类型，填报中文描述。包括：
国内首台（套）
省内首台（套）
关键部件
基础件产品
其他</t>
  </si>
  <si>
    <t>申报产品名称</t>
  </si>
  <si>
    <t>SBCPMC</t>
  </si>
  <si>
    <t>申报装备的产品名称。</t>
  </si>
  <si>
    <t>申报产品型号</t>
  </si>
  <si>
    <t>SBCPXH</t>
  </si>
  <si>
    <t>申报装备的产品型号。</t>
  </si>
  <si>
    <t>申报产品规格</t>
  </si>
  <si>
    <t>SBCPGG</t>
  </si>
  <si>
    <t>申报装备的产品规格。</t>
  </si>
  <si>
    <t>申报产品单价</t>
  </si>
  <si>
    <t>SBCPDJ</t>
  </si>
  <si>
    <t>申报装备的产品的单价。</t>
  </si>
  <si>
    <t>申报产品数量</t>
  </si>
  <si>
    <t>SBCPSL</t>
  </si>
  <si>
    <t>申报装备的数量。</t>
  </si>
  <si>
    <t>首次应用日期</t>
  </si>
  <si>
    <t>SCYYRQ</t>
  </si>
  <si>
    <t>申报装备的首次应用日期。</t>
  </si>
  <si>
    <t>研制单位名称</t>
  </si>
  <si>
    <t>YZDWMC</t>
  </si>
  <si>
    <t>申报装备的研制单位名称。</t>
  </si>
  <si>
    <t>使用单位名称</t>
  </si>
  <si>
    <t>SYDWMC</t>
  </si>
  <si>
    <t>申报装备的使用单位名称。</t>
  </si>
  <si>
    <t>AQSCZRXQYBDKZXXB</t>
  </si>
  <si>
    <t>安全生产责任险企业保单扩展信息表</t>
  </si>
  <si>
    <t>1414</t>
  </si>
  <si>
    <t>本表报送安全生产责任险企业信息。</t>
  </si>
  <si>
    <t>雇员总人数</t>
  </si>
  <si>
    <t>GYZRS</t>
  </si>
  <si>
    <t>企业的雇员总人数。</t>
  </si>
  <si>
    <t>参加工伤保险标志</t>
  </si>
  <si>
    <t>CJGSBXBZ</t>
  </si>
  <si>
    <t>企业是否按照《工伤保险条例》参加工伤保险。填报中文描述：是，否。</t>
  </si>
  <si>
    <t>BCGSZRXQYBDKZXXB</t>
  </si>
  <si>
    <t>补充工伤责任险企业保单扩展信息表</t>
  </si>
  <si>
    <t>1415</t>
  </si>
  <si>
    <t>本表报送补充工伤责任险企业信息。</t>
  </si>
  <si>
    <t>企业的名称。</t>
  </si>
  <si>
    <t>企业地址中除省、市、区县以外的详细地址信息，注明街道名称和门牌号码。</t>
  </si>
  <si>
    <t>企业职工人数</t>
  </si>
  <si>
    <t>QYZGRS</t>
  </si>
  <si>
    <t>企业的职工人数。</t>
  </si>
  <si>
    <t>上年度职工工资总额</t>
  </si>
  <si>
    <t>SNDZGGZZE</t>
  </si>
  <si>
    <t>企业的上年度职工工资总额。</t>
  </si>
  <si>
    <t>GZZRXQYBDKZXXB</t>
  </si>
  <si>
    <t>雇主责任险企业保单扩展信息表</t>
  </si>
  <si>
    <t>1416</t>
  </si>
  <si>
    <t>本表报送雇主责任险的企业信息，如企业地址、所在行业、是否高风险人员等。</t>
  </si>
  <si>
    <t>高风险人员标志</t>
  </si>
  <si>
    <t>GFXRYBZ</t>
  </si>
  <si>
    <t>企业是否包含高风险人员标志。填报中文描述：是，否。</t>
  </si>
  <si>
    <t>记名投保标志</t>
  </si>
  <si>
    <t>JMTBBZ</t>
  </si>
  <si>
    <t>企业是否记名投保。填报中文描述：是，否。</t>
  </si>
  <si>
    <t>投保员工人数</t>
  </si>
  <si>
    <t>TBYGRS</t>
  </si>
  <si>
    <t>企业投保的员工人数。</t>
  </si>
  <si>
    <t>对于工程类的雇主责任险，如果以工程造价为计费基础，则应记录其对应的工程造价。</t>
  </si>
  <si>
    <t>YLZRXYLJGBDKZXXB</t>
  </si>
  <si>
    <t>医疗责任险医疗机构保单扩展信息表</t>
  </si>
  <si>
    <t>1417</t>
  </si>
  <si>
    <t>本表报送医疗责任险医疗机构的相关信息，如医疗机构的地址、等级、性质、类别、人数等。</t>
  </si>
  <si>
    <t>医疗机构地址所在省</t>
  </si>
  <si>
    <t>YLJGDZSZS1</t>
  </si>
  <si>
    <t>医疗机构地址所在省，默认值000000，对应《业务代码表》中的“县及县以上行政区划”，填报中文描述。例如：北京市、天津市、河北省等。</t>
  </si>
  <si>
    <t>医疗机构地址</t>
  </si>
  <si>
    <t>YLJGDZ</t>
  </si>
  <si>
    <t>医疗机构地址，包含省市区县及街道名称和门牌号码。</t>
  </si>
  <si>
    <t>医疗机构等级</t>
  </si>
  <si>
    <t>YLJGDJ</t>
  </si>
  <si>
    <t>014002</t>
  </si>
  <si>
    <t>医疗机构的等级记。医院等级划分标准，是我国依据医院功能、设施、技术力量等对医院资质评定指标，对应《业务代码表》中的“医疗机构等级”，填报中文描述。例如：卫生院、一甲、二甲等。</t>
  </si>
  <si>
    <t>医疗机构种类</t>
  </si>
  <si>
    <t>YLJGZL</t>
  </si>
  <si>
    <t>014004</t>
  </si>
  <si>
    <t>医疗机构的种类，填报中文描述。包括：
综合性
专科
其他</t>
  </si>
  <si>
    <t>医疗机构性质</t>
  </si>
  <si>
    <t>YLJGXZ</t>
  </si>
  <si>
    <t>014003</t>
  </si>
  <si>
    <t>医疗机构的性质，填报中文描述。包括：
盈利性
非盈利性。</t>
  </si>
  <si>
    <t>医疗机构类别</t>
  </si>
  <si>
    <t>YLJGLB</t>
  </si>
  <si>
    <t>014001</t>
  </si>
  <si>
    <t>医疗机构的类别，对应《业务代码表》中的“医疗机构类别”，填报中文描述。例如：中医医院、中西医结合医院等。</t>
  </si>
  <si>
    <t>上年度营业收入</t>
  </si>
  <si>
    <t>SNDYYSR</t>
  </si>
  <si>
    <t>医疗机构的上年度营业收入。</t>
  </si>
  <si>
    <t>医生人数</t>
  </si>
  <si>
    <t>YSRS</t>
  </si>
  <si>
    <t>医疗机构中具有医师资格证的医师的总人数。</t>
  </si>
  <si>
    <t>护士人数</t>
  </si>
  <si>
    <t>HSRS</t>
  </si>
  <si>
    <t>医疗机构中持有护士执业许可证的护士总人数。</t>
  </si>
  <si>
    <t>医院总人数</t>
  </si>
  <si>
    <t>YYZRS</t>
  </si>
  <si>
    <t>医疗机构的医务人员人数，包括合同工、临时工。</t>
  </si>
  <si>
    <t>医技人数</t>
  </si>
  <si>
    <t>YJRS</t>
  </si>
  <si>
    <t>医疗机构的医技人数，包括医疗人员和医学技术人员。</t>
  </si>
  <si>
    <t>年手术人次</t>
  </si>
  <si>
    <t>NSSRC</t>
  </si>
  <si>
    <t>医疗机构投保的每年手术人次。</t>
  </si>
  <si>
    <t>年诊疗人次</t>
  </si>
  <si>
    <t>NZLRC</t>
  </si>
  <si>
    <t>医疗机构投保的年诊疗总人数，包括门诊、住院诊疗人次总和。</t>
  </si>
  <si>
    <t>医疗机构投保的床位数。</t>
  </si>
  <si>
    <t>年住院人次</t>
  </si>
  <si>
    <t>NZYRC</t>
  </si>
  <si>
    <t>医疗机构投保的年住院人数。</t>
  </si>
  <si>
    <t>教学医院标志</t>
  </si>
  <si>
    <t>JXYYBZ</t>
  </si>
  <si>
    <t>医疗机构是否是教学医院。填报中文描述：是，否。</t>
  </si>
  <si>
    <t>KJSSWSZYZRXKJSSWSBDKZXXB</t>
  </si>
  <si>
    <t>会计师事务所职业责任险会计师事务所保单扩展信息表</t>
  </si>
  <si>
    <t>1418</t>
  </si>
  <si>
    <t>本表报送会计师事务所职业责任险会计师事务所的相关信息，如会计师事务所的地址、人数、成立日期等。</t>
  </si>
  <si>
    <t>事务所地址所在省</t>
  </si>
  <si>
    <t>SWSDZSZS</t>
  </si>
  <si>
    <t>事务所地址所在省，默认值000000，对应《业务代码表》中的“县及县以上行政区划”，填报中文描述。例如：北京市、天津市、河北省等。</t>
  </si>
  <si>
    <t>事务所地址</t>
  </si>
  <si>
    <t>SWSDZ</t>
  </si>
  <si>
    <t>事务所地址，包含省市区县及街道名称和门牌号码。</t>
  </si>
  <si>
    <t>会计师人数</t>
  </si>
  <si>
    <t>KJSRS</t>
  </si>
  <si>
    <t>会计师事务所的会计师人数。</t>
  </si>
  <si>
    <t>成立日期</t>
  </si>
  <si>
    <t>CLRQ</t>
  </si>
  <si>
    <t>会计师事务所的成立日期。应与营业执照上的成立日期保持一致。</t>
  </si>
  <si>
    <t>上年业务收入</t>
  </si>
  <si>
    <t>SNYWSR</t>
  </si>
  <si>
    <t>会计师事务所的上年业务收入。</t>
  </si>
  <si>
    <t>DJSGGZRXBDKZXXB</t>
  </si>
  <si>
    <t>董监事高管责任险保单扩展信息表</t>
  </si>
  <si>
    <t>1419</t>
  </si>
  <si>
    <t>本表报送董监高管责任险董监高管的相关信息，如董监高管的姓名、性别、年龄、职务等。</t>
  </si>
  <si>
    <t>董事监事及高管姓名</t>
  </si>
  <si>
    <t>DSJSJGGXM</t>
  </si>
  <si>
    <t>董事、监事及高管的姓名。隐私，财产保险公司变形。</t>
  </si>
  <si>
    <t>董事、监事及高管的证件类型，对应《业务代码表》中的“个人身份证件类型”，填报中文描述。例如：居民身份证、户口薄等。</t>
  </si>
  <si>
    <t>董事、监事及高管的证件号码。隐私，财产保险公司变形。</t>
  </si>
  <si>
    <t>董事、监事及高管的性别代码，填报中文描述。包括：
未知的性别
男性
女性
未说明的性别。</t>
  </si>
  <si>
    <t>年龄</t>
  </si>
  <si>
    <t>NL</t>
  </si>
  <si>
    <t>003003</t>
  </si>
  <si>
    <t>董事、监事及高管的年龄。</t>
  </si>
  <si>
    <t>董事、监事及高管的职务描述。</t>
  </si>
  <si>
    <t>SSCCBQZRXBDKZXXB</t>
  </si>
  <si>
    <t>诉讼财产保全责任险保单扩展信息表</t>
  </si>
  <si>
    <t>1420</t>
  </si>
  <si>
    <t>本表报送诉讼财产保全责任险保全财产的相关信息，如保全方式、标的描述、标的类型、申请保全金额等。</t>
  </si>
  <si>
    <t>案件编号</t>
  </si>
  <si>
    <t>AJBH</t>
  </si>
  <si>
    <t>诉讼案件的案件编号。</t>
  </si>
  <si>
    <t>财产保全方式</t>
  </si>
  <si>
    <t>CCBQFS</t>
  </si>
  <si>
    <t>016001</t>
  </si>
  <si>
    <t>诉讼财产的财产保全方式分类，填报中文描述。包括：
查封
扣押
冻结
其他</t>
  </si>
  <si>
    <t>保全标的描述</t>
  </si>
  <si>
    <t>BQBDMS</t>
  </si>
  <si>
    <t>诉讼财产保全标的描述。</t>
  </si>
  <si>
    <t>保全标的类型</t>
  </si>
  <si>
    <t>BQBDLX</t>
  </si>
  <si>
    <t>016002</t>
  </si>
  <si>
    <t>诉讼财产保全标的的类型，对应《业务代码表》中的“诉讼保全标的类型”，填报中文描述。例如：房产、现金等。</t>
  </si>
  <si>
    <t>保全法院名称</t>
  </si>
  <si>
    <t>BQFYMC</t>
  </si>
  <si>
    <t>诉讼财产保全法院的名称。</t>
  </si>
  <si>
    <t>申请保全金额</t>
  </si>
  <si>
    <t>SQBQJE</t>
  </si>
  <si>
    <t>诉讼财产申请保全的金额。</t>
  </si>
  <si>
    <t>SLKYCYRZRXBDKZXXB</t>
  </si>
  <si>
    <t>水路客运承运人责任险保单扩展信息表</t>
  </si>
  <si>
    <t>1421</t>
  </si>
  <si>
    <t>本表报送水路客运承运人责任险的承运人信息。</t>
  </si>
  <si>
    <t>客船数量</t>
  </si>
  <si>
    <t>KCSL</t>
  </si>
  <si>
    <t>承运人客船的数量。</t>
  </si>
  <si>
    <t>年旅客运输量</t>
  </si>
  <si>
    <t>NLKYSL</t>
  </si>
  <si>
    <t>承运人上一年旅客运输量。</t>
  </si>
  <si>
    <t>ZRZHGZZRXPAKZXXB</t>
  </si>
  <si>
    <t>自然灾害公众责任险赔案扩展信息表</t>
  </si>
  <si>
    <t>1422</t>
  </si>
  <si>
    <t>本表报送自然灾害公众责任险的自然灾害信息。</t>
  </si>
  <si>
    <t>WLZRXBDKZXXB</t>
  </si>
  <si>
    <t>物流责任险保单扩展信息表</t>
  </si>
  <si>
    <t>1423</t>
  </si>
  <si>
    <t>本表报送物流责任险的物流公司信息。</t>
  </si>
  <si>
    <t>物流公司名称</t>
  </si>
  <si>
    <t>WLGSMC</t>
  </si>
  <si>
    <t>物流公司名称。</t>
  </si>
  <si>
    <t>目的地</t>
  </si>
  <si>
    <t>MDD</t>
  </si>
  <si>
    <t>物流送达目的地。</t>
  </si>
  <si>
    <t>起运日期</t>
  </si>
  <si>
    <t>QYRQ</t>
  </si>
  <si>
    <t>物流开始运输日期。</t>
  </si>
  <si>
    <t>订单号</t>
  </si>
  <si>
    <t>DDH</t>
  </si>
  <si>
    <t>物流订单号。</t>
  </si>
  <si>
    <t>SPAQZRXQYBDKZXXB</t>
  </si>
  <si>
    <t>食品安全责任险企业保单扩展信息表</t>
  </si>
  <si>
    <t>1424</t>
  </si>
  <si>
    <t>本表报送食品安全责任险保单的企业信息。</t>
  </si>
  <si>
    <t>食品企业的名称。</t>
  </si>
  <si>
    <t>食品企业类型</t>
  </si>
  <si>
    <t>SPQYLX</t>
  </si>
  <si>
    <t>014008</t>
  </si>
  <si>
    <t>食品企业的类型。填报中文描述。包括：
生产
加工
流通
其他</t>
  </si>
  <si>
    <t>食品生产流通许可证号</t>
  </si>
  <si>
    <t>SPSCLTXKZH</t>
  </si>
  <si>
    <t>014009</t>
  </si>
  <si>
    <t>食品企业的食品生产许可证号/流通许可证号。</t>
  </si>
  <si>
    <t>食品生产流通许可证起期</t>
  </si>
  <si>
    <t>SPSCLTXKZQQ</t>
  </si>
  <si>
    <t>食品企业的食品生产许可证号起期。</t>
  </si>
  <si>
    <t>食品生产流通许可证止期</t>
  </si>
  <si>
    <t>SPSCLTXKZZQ</t>
  </si>
  <si>
    <t>食品企业的食品生产许可证号止期。</t>
  </si>
  <si>
    <t>餐饮服务许可证</t>
  </si>
  <si>
    <t>CYFWXKZ</t>
  </si>
  <si>
    <t>餐饮服务许可证。</t>
  </si>
  <si>
    <t>食品经营许可证</t>
  </si>
  <si>
    <t>SPJYXKZ</t>
  </si>
  <si>
    <t>食品经营许可证。</t>
  </si>
  <si>
    <t>食品企业的营业场所，包含省市区县及街道名称和门牌号码。</t>
  </si>
  <si>
    <t>QFZLQZRXPAKZXXB</t>
  </si>
  <si>
    <t>侵犯专利权责任险赔案扩展信息表</t>
  </si>
  <si>
    <t>1425</t>
  </si>
  <si>
    <t>本表报送侵犯专利权责任险赔案信息。</t>
  </si>
  <si>
    <t>专利号</t>
  </si>
  <si>
    <t>ZLH</t>
  </si>
  <si>
    <t>014011</t>
  </si>
  <si>
    <t>指在授予专利权时给出的编号。</t>
  </si>
  <si>
    <t>专利名称</t>
  </si>
  <si>
    <t>ZLMC</t>
  </si>
  <si>
    <t>专利的名称。</t>
  </si>
  <si>
    <t>JZGCSJZRXPAKZXXB</t>
  </si>
  <si>
    <t>建筑工程设计责任险赔案扩展信息表</t>
  </si>
  <si>
    <t>1426</t>
  </si>
  <si>
    <t>本表报送建筑工程设计责任险的赔案信息。</t>
  </si>
  <si>
    <t>建筑设计单位名称</t>
  </si>
  <si>
    <t>JZSJDWMC</t>
  </si>
  <si>
    <t>建筑设计单位的名称。</t>
  </si>
  <si>
    <t>建筑设计单位地址所在省</t>
  </si>
  <si>
    <t>JZSJDWDZSZS</t>
  </si>
  <si>
    <t>建设设计单位地址所在省，默认值000000，对应《业务代码表》中的“县及县以上行政区划”，填报中文描述。例如：北京市、天津市、河北省等。</t>
  </si>
  <si>
    <t>建筑设计单位地址</t>
  </si>
  <si>
    <t>JZSJDWDZ</t>
  </si>
  <si>
    <t>建筑设计单位地址，包含省市区县及街道名称和门牌号码。</t>
  </si>
  <si>
    <t>执业许可证号</t>
  </si>
  <si>
    <t>ZYXKZH</t>
  </si>
  <si>
    <t>建筑设计单位的执业许可证号。</t>
  </si>
  <si>
    <t>建筑工程设计企业资质等级</t>
  </si>
  <si>
    <t>JZGCSJQYZZDJ</t>
  </si>
  <si>
    <t>CPZLAQZRXBDKZXXB</t>
  </si>
  <si>
    <t>产品质量安全责任险保单扩展信息表</t>
  </si>
  <si>
    <t>1427</t>
  </si>
  <si>
    <t>本表报送产品质量安全责任险的信息。</t>
  </si>
  <si>
    <t>产品名称。</t>
  </si>
  <si>
    <t>产品型号</t>
  </si>
  <si>
    <t>CPXH1</t>
  </si>
  <si>
    <t>产品型号。</t>
  </si>
  <si>
    <t>产品用途</t>
  </si>
  <si>
    <t>CPYT</t>
  </si>
  <si>
    <t>产品用途。</t>
  </si>
  <si>
    <t>CPZHZRXBDKZXXB</t>
  </si>
  <si>
    <t>产品召回责任险保单扩展信息表</t>
  </si>
  <si>
    <t>1428</t>
  </si>
  <si>
    <t>本表报送产品召回责任险的信息。</t>
  </si>
  <si>
    <t>HKYWZRXPAKZXXB</t>
  </si>
  <si>
    <t>航空延误责任险赔案扩展信息表</t>
  </si>
  <si>
    <t>1429</t>
  </si>
  <si>
    <t>本表报送航空延误责任险的赔案航班信息。</t>
  </si>
  <si>
    <t>航空承运人名称</t>
  </si>
  <si>
    <t>HKCYRMC</t>
  </si>
  <si>
    <t>航空公司法人代表名称。</t>
  </si>
  <si>
    <t>航班号</t>
  </si>
  <si>
    <t>HBH</t>
  </si>
  <si>
    <t>020004</t>
  </si>
  <si>
    <t>航班号。</t>
  </si>
  <si>
    <t>航班预计出发时间</t>
  </si>
  <si>
    <t>HBYJCFSJ</t>
  </si>
  <si>
    <t>航班预计出发时间。</t>
  </si>
  <si>
    <t>航班预计到达时间</t>
  </si>
  <si>
    <t>HBYJDDSJ</t>
  </si>
  <si>
    <t>航班预计到达时间。</t>
  </si>
  <si>
    <t>航班出发地</t>
  </si>
  <si>
    <t>HBCFD</t>
  </si>
  <si>
    <t>航班出发地。</t>
  </si>
  <si>
    <t>航班目的地</t>
  </si>
  <si>
    <t>HBMDD</t>
  </si>
  <si>
    <t>航班目的地。</t>
  </si>
  <si>
    <t>YMZRXPAKZXXB</t>
  </si>
  <si>
    <t>疫苗责任险赔案扩展信息表</t>
  </si>
  <si>
    <t>1430</t>
  </si>
  <si>
    <t>本表报送疫苗责任险的赔案扩展信息。</t>
  </si>
  <si>
    <t>疫苗生产企业名称</t>
  </si>
  <si>
    <t>YMSCQYMC</t>
  </si>
  <si>
    <t>疫苗生产企业名称。</t>
  </si>
  <si>
    <t>疫苗名称</t>
  </si>
  <si>
    <t>YMMC</t>
  </si>
  <si>
    <t>疫苗的名称。</t>
  </si>
  <si>
    <t>疫苗批次号</t>
  </si>
  <si>
    <t>YMPCH</t>
  </si>
  <si>
    <t>市面上销售疫苗的批次号。</t>
  </si>
  <si>
    <t>疫苗注射日期</t>
  </si>
  <si>
    <t>YMZSRQ</t>
  </si>
  <si>
    <t>疫苗注射日期。</t>
  </si>
  <si>
    <t>出险人数</t>
  </si>
  <si>
    <t>CXRS</t>
  </si>
  <si>
    <t>疫苗责任险该赔案下总出险人数。</t>
  </si>
  <si>
    <t>死亡人数</t>
  </si>
  <si>
    <t>SWRS1</t>
  </si>
  <si>
    <t>疫苗责任险该赔案下总死亡人数。</t>
  </si>
  <si>
    <t>伤残人数</t>
  </si>
  <si>
    <t>SCRS</t>
  </si>
  <si>
    <t>疫苗责任险该赔案下总伤残人数。</t>
  </si>
  <si>
    <t>信用险专项信息</t>
  </si>
  <si>
    <t>015</t>
  </si>
  <si>
    <t>XYBXBDKZXXB</t>
  </si>
  <si>
    <t>信用保险保单扩展信息表</t>
  </si>
  <si>
    <t>1501</t>
  </si>
  <si>
    <t>本表报送信用保险保单相关扩展信息。</t>
  </si>
  <si>
    <t>普惠型小微企业贷款标志</t>
  </si>
  <si>
    <t>PHXXWQYDKBZ</t>
  </si>
  <si>
    <t>险类为融资性信用保险时，必填。该保单是否属于普惠型小微企业贷款的标志。普惠型小微企业贷款是指单户授信总额1000万元及以下小微企业贷款。填报中文描述：是，否。</t>
  </si>
  <si>
    <t>融资金额</t>
  </si>
  <si>
    <t>RZJE</t>
  </si>
  <si>
    <t>融资金额包括获得或提供的融资金额。获得融资金额是指非融资性信用保险中的投保人/被保险人通过信用保险保单获得的贷款额度，如无法准确提供，可根据保险公司、被保险人及银行三方签署的赔款转让协议的金额予以确定。提供融资金额是指融资性信用保险中的被保险人向履约义务人提供的融资金额。</t>
  </si>
  <si>
    <t>资产证券化信用保险标志</t>
  </si>
  <si>
    <t>ZCZQHXYBXBZ</t>
  </si>
  <si>
    <t>险类为融资性信用保险时，必填。该保单是否承保资产证券化业务的标志。填报中文描述：是，否。</t>
  </si>
  <si>
    <t>债权转让类信用保险标志</t>
  </si>
  <si>
    <t>ZQZRLXYBXBZ</t>
  </si>
  <si>
    <t>险类为融资性信用保险时，必填。该保单是否承保债权转让类业务的标志。填报中文描述：是，否。</t>
  </si>
  <si>
    <t>互联网贷款信用保险标志</t>
  </si>
  <si>
    <t>HLWDKXYBXBZ</t>
  </si>
  <si>
    <t>险类为融资性信用保险时，必填。该保单是否承保互联网贷款业务的标志。填报中文描述：是，否。</t>
  </si>
  <si>
    <t>GNMYXYBXBDKZXXB</t>
  </si>
  <si>
    <t>国内贸易信用保险保单扩展信息表</t>
  </si>
  <si>
    <t>1502</t>
  </si>
  <si>
    <t>本表报送国内贸易信用保险保单相关信息。</t>
  </si>
  <si>
    <t>承保范围</t>
  </si>
  <si>
    <t>CBFW</t>
  </si>
  <si>
    <t>保险人按照保险合同约定，承担保险责任的范围。国内贸易险承保范围包括：全部的国内赊销、部分买方的赊销，或部分产品的赊销。</t>
  </si>
  <si>
    <t>保险合同中约定的、被保险人在保单年度有效期内应缴纳的最低保险费金额，是保险合同中明确约定的内容</t>
  </si>
  <si>
    <t>预收保费标志</t>
  </si>
  <si>
    <t>YSBFBZ</t>
  </si>
  <si>
    <t>国内贸易险中，保费类型是否为预收保费的标志，填报中文描述：是，否。</t>
  </si>
  <si>
    <t>预收保费</t>
  </si>
  <si>
    <t>YSBF</t>
  </si>
  <si>
    <t>被保险人根据保险合同和实际业务金额，与保险人协商约定保费金额，由被保险人预先交纳。</t>
  </si>
  <si>
    <t>实报实收标志</t>
  </si>
  <si>
    <t>SBSSBZ</t>
  </si>
  <si>
    <t>国内贸易险中，保费类型是否为实报实收的标志。填报中文描述：是，否。</t>
  </si>
  <si>
    <t>销售额申报频率</t>
  </si>
  <si>
    <t>XSESBPL</t>
  </si>
  <si>
    <t>015001</t>
  </si>
  <si>
    <t>在贸易信用保险中，被保险人向保险人申报销售额的频率，填报中文描述。包括：
即时申报
周申报
半月申报
月申报
季申报
半年申报
年申报
其他申报方式</t>
  </si>
  <si>
    <t>销售额申报方式</t>
  </si>
  <si>
    <t>XSESBFS</t>
  </si>
  <si>
    <t>015004</t>
  </si>
  <si>
    <t>在贸易信用保险中，被保险人向保险人申报销售额的方式，对应《业务代码表》中的“销售额申报方式”，填报中文描述。例如：明细申报、海关总额申报等。</t>
  </si>
  <si>
    <t>自行掌握限额</t>
  </si>
  <si>
    <t>ZXZWXE</t>
  </si>
  <si>
    <t xml:space="preserve">又称自定信用限额，保险人在保险合同约定的承保条件内，自动赋予被保险人对特定买方开展国内赊销可能承担保险责任的最高限额，无须保险人审批。  </t>
  </si>
  <si>
    <t>信用限额闲置期</t>
  </si>
  <si>
    <t>XYXEXZQ</t>
  </si>
  <si>
    <t xml:space="preserve">信用限额经保险人批复后，保单所允许的在该信用限额项下可以连续无申报的期限天数。 </t>
  </si>
  <si>
    <t>最长信用期限</t>
  </si>
  <si>
    <t>ZCXYQX</t>
  </si>
  <si>
    <t>保单项下被保险人交付货物使用的信用期限或被保险人自行展延后的信用期限的最大值，单位为天。</t>
  </si>
  <si>
    <t>赔偿比例</t>
  </si>
  <si>
    <t>PCBL</t>
  </si>
  <si>
    <t>保险责任范围内，被保险人的损失金额与赔付金额的比例。</t>
  </si>
  <si>
    <t>赔款等待期</t>
  </si>
  <si>
    <t>PKDDQ</t>
  </si>
  <si>
    <t>根据保单约定，被保险人向保险人报案之后至提出索赔/保险人核损的最短期限，单位为天。致损原因不同，赔款等待期也不同。</t>
  </si>
  <si>
    <t>累计批复限额</t>
  </si>
  <si>
    <t>LJPFXE</t>
  </si>
  <si>
    <t>保险人对买方财务状况和资信情况经调查、评估后，对所有买家批复的信用额度的累计。被保险人在保险期间提出的对其买家信用额度的变更，经保险人批复后也需填报。</t>
  </si>
  <si>
    <t>累计批复限额币种</t>
  </si>
  <si>
    <t>LJPFXEBZ</t>
  </si>
  <si>
    <t>累计批复限额的币种，对应《业务代码表》中的“币种”，填报字母。例如：CNY、EUR、JRY等。</t>
  </si>
  <si>
    <t>累计申报金额</t>
  </si>
  <si>
    <t>LJSBJE</t>
  </si>
  <si>
    <t>被保险人在保单规定期限内，按适保范围向，向保险人申报的累计交易金额。</t>
  </si>
  <si>
    <t>累计申报金额币种</t>
  </si>
  <si>
    <t>LJSBJEBZ</t>
  </si>
  <si>
    <t>累计申报金额的币种，对应《业务代码表》中的“币种”，填报字母。例如：CNY、EUR、JRY等。</t>
  </si>
  <si>
    <t>累计申报保费</t>
  </si>
  <si>
    <t>LJSBBF</t>
  </si>
  <si>
    <t>根据出运申报单，按照约定的费率计算的应缴纳的保险费的累计金额。</t>
  </si>
  <si>
    <t>累计申报保费币种</t>
  </si>
  <si>
    <t>LJSBBFBZ</t>
  </si>
  <si>
    <t>累计申报保费的币种，对应《业务代码表》中的“币种”，填报字母。例如：CNY、EUR、JRY等。</t>
  </si>
  <si>
    <t>DQCKXYBXBDKZXXB</t>
  </si>
  <si>
    <t>短期出口信用保险保单扩展信息表</t>
  </si>
  <si>
    <t>1503</t>
  </si>
  <si>
    <t>本表报送短期出口信用保险保单相关信息。</t>
  </si>
  <si>
    <t>信用保险约定保险范围</t>
  </si>
  <si>
    <t>XYBXYDBXFW</t>
  </si>
  <si>
    <t>015005</t>
  </si>
  <si>
    <t>保险人按照保险合同约定，可以承担保险责任的范围。短期出口信用保险的约定保险范围，按照实际情况填报多种，用分号隔开。填报中文说明。包括：
全部非信用证支付方式的出口
全部信用证支付方式的出口
部分非信用证支付方式的出口
部分信用证支付方式的出口
其他约定</t>
  </si>
  <si>
    <t>年度最低保险费</t>
  </si>
  <si>
    <t>NDZDBXF</t>
  </si>
  <si>
    <t>保险合同中约定的、被保险人在保单年度有效期内应缴纳的最低保险费金额，是保险合同中明确约定的内容。</t>
  </si>
  <si>
    <t>实报实收保费</t>
  </si>
  <si>
    <t>SBSSBF</t>
  </si>
  <si>
    <t>按照实际出口申报收取保险费。</t>
  </si>
  <si>
    <t>被保险人根据保险合同和实际出口业务金额，与保险人协商约定保费金额，由被保险人预先交纳。</t>
  </si>
  <si>
    <t>短期出口信用险中，保费类型是否是预收保费的标志。填报中文描述：是，否。</t>
  </si>
  <si>
    <t>短期出口信用险中，保费类型是否为实报实收的标志。填报中文描述：是，否。</t>
  </si>
  <si>
    <t>预计投保金额</t>
  </si>
  <si>
    <t>YJTBJE</t>
  </si>
  <si>
    <t>投保人预估保险期间内发生的贸易总额。单位为美元。</t>
  </si>
  <si>
    <t xml:space="preserve">信用限额经保险人批复后，保单所允许的在该信用限额项下可以连续无申报的期限，单位为天。 </t>
  </si>
  <si>
    <t>风险类别</t>
  </si>
  <si>
    <t>FXLB</t>
  </si>
  <si>
    <t>015002</t>
  </si>
  <si>
    <t>保险的风险类别，填报中文描述。包括：
政治风险
商业风险
商业风险与政治风险
其他</t>
  </si>
  <si>
    <t>信用证商业风险赔偿比例</t>
  </si>
  <si>
    <t>XYZSYFXPCBL</t>
  </si>
  <si>
    <t>信用证支付方式下，商业风险所致损失的赔偿比例，取值范围0-1。适用于短期出口信用保险。</t>
  </si>
  <si>
    <t>信用证政治风险赔偿比例</t>
  </si>
  <si>
    <t>XYZZZFXPCBL</t>
  </si>
  <si>
    <t>信用证支付方式下，政治风险所致损失的赔偿比例，取值范围0-1。适用于短期出口信用保险。</t>
  </si>
  <si>
    <t>非信用证买方拒收赔偿比例</t>
  </si>
  <si>
    <t>FXYZMFJSPCBL</t>
  </si>
  <si>
    <t>非信用证支付方式下，买方拒收风险所致损失的赔偿比例，取值范围0-1。适用于短期出口信用保险。</t>
  </si>
  <si>
    <t>非信用证其他商业风险赔偿比例</t>
  </si>
  <si>
    <t>FXYZQTSYFXPCBL</t>
  </si>
  <si>
    <t>非信用证支付方式下，其他商业风险所致损失的赔偿比例，取值范围0-1。适用于短期出口信用保险。</t>
  </si>
  <si>
    <t>非信用证政治风险赔偿比例</t>
  </si>
  <si>
    <t>FXYZZZFXPCBL</t>
  </si>
  <si>
    <t>非信用证支付方式下，政治风险所致损失的赔偿比例，取值范围0-1。适用于短期出口信用保险。</t>
  </si>
  <si>
    <t>出口前承保标志</t>
  </si>
  <si>
    <t>CKQCBBZ</t>
  </si>
  <si>
    <t>是否承保短期出口信用保险附加出运前风险保险的标志。填报中文描述：是，否。</t>
  </si>
  <si>
    <t>XYBXXEXXB</t>
  </si>
  <si>
    <t>信用保险限额信息表</t>
  </si>
  <si>
    <t>1504</t>
  </si>
  <si>
    <t>本表报送信用保险限额相关信息。仅贸易信用保险、出口信用保险需报送。</t>
  </si>
  <si>
    <t>限额编号</t>
  </si>
  <si>
    <t>XEBH</t>
  </si>
  <si>
    <t>信用保险保单的限额编号。</t>
  </si>
  <si>
    <t>买方编号</t>
  </si>
  <si>
    <t>MFBH</t>
  </si>
  <si>
    <t>保险公司内部定义的对买方的统一标识编号。</t>
  </si>
  <si>
    <t>买方名称</t>
  </si>
  <si>
    <t>MFMC</t>
  </si>
  <si>
    <t>买卖双方贸易合同中约定的买方的名称。</t>
  </si>
  <si>
    <t>贸易支付方式</t>
  </si>
  <si>
    <t>MYZFFS</t>
  </si>
  <si>
    <t>015003</t>
  </si>
  <si>
    <t>卖方与买方贸易过程中支付的方式，填报中文描述。包括：
付款交单
承兑交单
赊销
信用证</t>
  </si>
  <si>
    <t>信用期限</t>
  </si>
  <si>
    <t>XYQX</t>
  </si>
  <si>
    <t>短期出口信用保险中，指货物出口之日起至买方或开征行应付款日止的期限天数。国内贸易信用保险中，指自被保险人交付货物之日起至贸易合同约定的买方应付款日止的期限天数，单位为天。</t>
  </si>
  <si>
    <t>信用限额申请金额</t>
  </si>
  <si>
    <t>XYXESQJE</t>
  </si>
  <si>
    <t>被保险人向保险人就某一具体买方或开证行申请信用限额的金额。</t>
  </si>
  <si>
    <t>信用限额批复金额</t>
  </si>
  <si>
    <t>XYXEPFJE</t>
  </si>
  <si>
    <t>又称批复信用限额，是指由保险人批复的，保险人对特定买方或特定开证行确定赔付基数的最高限额，是保险人控制承保风险的重要手段。通常需要限定贸易支付方式和信用期限。</t>
  </si>
  <si>
    <t>XYBXDKHYXXB</t>
  </si>
  <si>
    <t>信用保险贷款合约信息表</t>
  </si>
  <si>
    <t>1505</t>
  </si>
  <si>
    <t>本表报送信用保险贷款合约相关信息。短期出口信用保险无需报送该表。</t>
  </si>
  <si>
    <t>贷款机构名称</t>
  </si>
  <si>
    <t>DKJGMC</t>
  </si>
  <si>
    <t>贷款机构的中文名称。</t>
  </si>
  <si>
    <t>贷款机构地址所在省</t>
  </si>
  <si>
    <t>DKJGDZSZS</t>
  </si>
  <si>
    <t>贷款机构地址所在省，默认值000000，对应《业务代码表》中的“县及县以上行政区划”，填报中文描述。例如：北京市、天津市、河北省等。</t>
  </si>
  <si>
    <t>贷款机构地址详细信息</t>
  </si>
  <si>
    <t>DKJGDZXXXX</t>
  </si>
  <si>
    <t>贷款机构地址中除省、市、区县以外的详细地址信息，注明街道名称和门牌号码。</t>
  </si>
  <si>
    <t>贷款机构证件类型</t>
  </si>
  <si>
    <t>DKJGZJLX</t>
  </si>
  <si>
    <t>贷款机构的证件类型，优先填报统一社会信用代码，对应《业务代码表》中的“机构证件类型”，填报中文描述。例如：统一社会信用代码、组织机构代码证等。</t>
  </si>
  <si>
    <t>贷款机构证件号码</t>
  </si>
  <si>
    <t>DKJGZJHM</t>
  </si>
  <si>
    <t>贷款机构的证件号码。</t>
  </si>
  <si>
    <t>同一保单下，承保的贷款合同编号。</t>
  </si>
  <si>
    <t>借款人机构标志</t>
  </si>
  <si>
    <t>JKRJGBZ</t>
  </si>
  <si>
    <t>贷款信用保险中，贷款合约中的借款人是否为机构的标志，填报中文描述：是，否。</t>
  </si>
  <si>
    <t>借款机构证件类型</t>
  </si>
  <si>
    <t>JKJGZJLX</t>
  </si>
  <si>
    <t>若借款人为非自然人时，则必填。借款机构的证件类型，优先填报统一社会信用代码。对应《业务代码表》中的“机构证件类型”，填报中文描述。例如：统一社会信用代码、组织机构代码证等。</t>
  </si>
  <si>
    <t>借款人证件类型</t>
  </si>
  <si>
    <t>JKRZJLX</t>
  </si>
  <si>
    <t>若借款人为自然人，则必填。借款人证件类型，对应《业务代码表》中的“个人身份证件类型”，填报中文描述。例如：居民身份证、军人身份证件、护照、出生医学证明等。</t>
  </si>
  <si>
    <t>借款人证件号码</t>
  </si>
  <si>
    <t>JKRZJHM</t>
  </si>
  <si>
    <t>借款人的证件号码。当借款人为自然人时，隐私，财产保险公司变形。</t>
  </si>
  <si>
    <t>借款人名称</t>
  </si>
  <si>
    <t>JKRMC</t>
  </si>
  <si>
    <t>保单下贷款合同借款人名称，借款人为自然人时填报自然人姓名，隐私，财产保险公司变形。为机构时填报机构全称。</t>
  </si>
  <si>
    <t>贷款种类</t>
  </si>
  <si>
    <t>DKZL</t>
  </si>
  <si>
    <t>015006</t>
  </si>
  <si>
    <t>按贷款信用程度划分的贷款种类。例如：信用贷款、担保贷款、票据贴现等。</t>
  </si>
  <si>
    <t>贷款总金额</t>
  </si>
  <si>
    <t>DKZJE</t>
  </si>
  <si>
    <t>保单下承保的贷款合同下的贷款总金额。</t>
  </si>
  <si>
    <t>基准利率</t>
  </si>
  <si>
    <t>JZLL</t>
  </si>
  <si>
    <t>央行(中国人民银行)发布给商业银行的贷款指导性利率。</t>
  </si>
  <si>
    <t>助学贷款标志</t>
  </si>
  <si>
    <t>ZXDKBZ</t>
  </si>
  <si>
    <t>是否为助学贷款。</t>
  </si>
  <si>
    <t>借款合同下约定的贷款本金。</t>
  </si>
  <si>
    <t>贷款起始日期</t>
  </si>
  <si>
    <t>DKQSRQ</t>
  </si>
  <si>
    <t>贷款期限的开始日期。</t>
  </si>
  <si>
    <t>贷款终止日期</t>
  </si>
  <si>
    <t>DKZZRQ</t>
  </si>
  <si>
    <t>贷款期限的终止日期。</t>
  </si>
  <si>
    <t>计息起始日期</t>
  </si>
  <si>
    <t>JXQSRQ</t>
  </si>
  <si>
    <t>贷款开始计息的起始日期。</t>
  </si>
  <si>
    <t>还款账户类型</t>
  </si>
  <si>
    <t>HKZHLX</t>
  </si>
  <si>
    <t>015007</t>
  </si>
  <si>
    <t>贷款的还款账户的类型，填报中文描述。包括：
个人结算账户
储蓄账户
个人支票账户
信用卡账户
第三方平台账户</t>
  </si>
  <si>
    <t>还款账户开户行名称</t>
  </si>
  <si>
    <t>HKZHKHHMC</t>
  </si>
  <si>
    <t>信用保险标的贷款的还款账户开户银行的名称。还款账户类型代码为个人结算账户、储蓄账户、个人支票账户或信用卡账户时必填。</t>
  </si>
  <si>
    <t>还款账户号码</t>
  </si>
  <si>
    <t>HKZHHM</t>
  </si>
  <si>
    <t>贷款的还款的银行账户号码，或第三方平台账号。</t>
  </si>
  <si>
    <t>逾期原因</t>
  </si>
  <si>
    <t>YQYY</t>
  </si>
  <si>
    <t>015009</t>
  </si>
  <si>
    <t>逾期原因，填报中文描述。包括：
破产
技术性拖欠
习惯性拖欠
恶意拖欠
其他</t>
  </si>
  <si>
    <t>被保险人从遭受损失或造成损失事件发生到获得保险人赔偿所等待的时间，单位为天。致损原因不同，赔款等待期也不同。</t>
  </si>
  <si>
    <t>保证险专项信息</t>
  </si>
  <si>
    <t>016</t>
  </si>
  <si>
    <t>RZXBZBXBDKZXXB</t>
  </si>
  <si>
    <t>融资性保证保险保单扩展信息表</t>
  </si>
  <si>
    <t>1601</t>
  </si>
  <si>
    <t>本表报送融资性保证保险保单相关扩展信息，非融资性保证保险保单无需报送该表。</t>
  </si>
  <si>
    <t>险类为该保单是否属于普惠型小微企业贷款的标志。普惠型小微企业贷款是指单户授信总额1000万元及以下小微企业贷款。填报中文描述：是，否。</t>
  </si>
  <si>
    <t>获得融资金额</t>
  </si>
  <si>
    <t>HDRZJE</t>
  </si>
  <si>
    <t>履约义务人获得的融资额度。</t>
  </si>
  <si>
    <t>获得融资金额币种</t>
  </si>
  <si>
    <t>HDRZJEBZ</t>
  </si>
  <si>
    <t>获得融资金额对应的币种，对应《业务代码表》中的“币种”，填报字母。例如：CNY、EUR、JRY等。</t>
  </si>
  <si>
    <t>获得融资金额人民币金额</t>
  </si>
  <si>
    <t>HDRZJERMBJE</t>
  </si>
  <si>
    <t>获得融资金额根据约定汇率折算成人民币后的金额。</t>
  </si>
  <si>
    <t>获得银行融资标志</t>
  </si>
  <si>
    <t>HDYHRZBZ</t>
  </si>
  <si>
    <t>获得融资是否来自银行的标志。填报中文描述：是，否。</t>
  </si>
  <si>
    <t>小额类贷款保证保险标志</t>
  </si>
  <si>
    <t>XELDKBZBXBZ</t>
  </si>
  <si>
    <t>该保单是否承保小额类贷款业务的标志。填报中文描述：是，否。</t>
  </si>
  <si>
    <t>互联网贷款保证保险标志</t>
  </si>
  <si>
    <t>HLWDKBZBXBZ</t>
  </si>
  <si>
    <t>该保单是否承保互联网贷款业务的标志。填报中文描述：是，否。</t>
  </si>
  <si>
    <t>债权转让类保证保险标志</t>
  </si>
  <si>
    <t>ZQZRLBZBXBZ</t>
  </si>
  <si>
    <t>该保单是否承保债权转让类业务的标志。填报中文描述：是，否。</t>
  </si>
  <si>
    <t>资产证券化保证保险标志</t>
  </si>
  <si>
    <t>ZCZQHBZBXBZ</t>
  </si>
  <si>
    <t>该保单是否承保资产证券化业务的标志。填报中文描述：是，否。</t>
  </si>
  <si>
    <t>应收账款质押类贷款保证保险标志</t>
  </si>
  <si>
    <t>YSZKZYLDKBZBXBZ</t>
  </si>
  <si>
    <t>该保单是否承保应收账款质押类贷款业务的标志。填报中文描述：是，否。</t>
  </si>
  <si>
    <t>科技型企业贷款保证保险标志</t>
  </si>
  <si>
    <t>KJXQYDKBZBXBZ</t>
  </si>
  <si>
    <t>该保单是否承保科技型企业贷款业务的标志。填报中文描述：是，否。</t>
  </si>
  <si>
    <t>知识产权质押类保证保险标志</t>
  </si>
  <si>
    <t>ZSCQZYLBZBXBZ</t>
  </si>
  <si>
    <t>该保单是否承保知识产权质押类业务的标志。填报中文描述：是，否。</t>
  </si>
  <si>
    <t>BZBXDKHYXXB</t>
  </si>
  <si>
    <t>保证保险贷款合约信息表</t>
  </si>
  <si>
    <t>1602</t>
  </si>
  <si>
    <t>本表报送保证保险贷款合约相关信息。</t>
  </si>
  <si>
    <t>保证保险标的贷款的贷款合约编号。</t>
  </si>
  <si>
    <t>贷款机构金融许可证编号</t>
  </si>
  <si>
    <t>DKJGJRXKZBH</t>
  </si>
  <si>
    <t>贷款机构的金融许可证上的金融机构编码。</t>
  </si>
  <si>
    <t>贷款期限</t>
  </si>
  <si>
    <t>DKQX</t>
  </si>
  <si>
    <t>贷款人将贷款贷给借款人后到贷款收回时这一段时间的期限，单位为天。</t>
  </si>
  <si>
    <t>保证保险标的贷款的期限起始日期。</t>
  </si>
  <si>
    <t>保证保险标的贷款的期限结束日期。</t>
  </si>
  <si>
    <t>按贷款信用程度划分的贷款种类，填报中文描述。包括：
信用贷款
担保贷款
票据贴现
其他</t>
  </si>
  <si>
    <t>借款人性质</t>
  </si>
  <si>
    <t>JKRXZ</t>
  </si>
  <si>
    <t>016004</t>
  </si>
  <si>
    <t>保证保险标的贷款的借款人性质，填报中文描述。包括：
个人
企业</t>
  </si>
  <si>
    <t>贷款用途</t>
  </si>
  <si>
    <t>DKYT</t>
  </si>
  <si>
    <t>保证保险标的贷款的贷款用途。</t>
  </si>
  <si>
    <t>保证保险标的贷款金额类信息所对应的货币，对应《业务代码表》中的“币种”，填报字母。例如：CNY、EUR、JRY等。</t>
  </si>
  <si>
    <t>保证保险标的贷款合同下约定的贷款本金。</t>
  </si>
  <si>
    <t>贷款期数</t>
  </si>
  <si>
    <t>DKQS</t>
  </si>
  <si>
    <t>保证保险标的贷款合同下约定的贷款期数，单位为天。</t>
  </si>
  <si>
    <t>贷款利率</t>
  </si>
  <si>
    <t>DKLL</t>
  </si>
  <si>
    <t>保证保险标的贷款的利率，对浮动贷款利率的贷款合约，填报首年贷款利率。</t>
  </si>
  <si>
    <t>保证保险保单生效时所使用的央行发布的给商业银行的贷款指导性利率。</t>
  </si>
  <si>
    <t>还款方式</t>
  </si>
  <si>
    <t>HKFS</t>
  </si>
  <si>
    <t>015008</t>
  </si>
  <si>
    <t>保证保险标的贷款的还款方式，对应《业务代码表》中的“还款方式”，填报中文描述。例如：等额本金还款法、等额本息还款法等。</t>
  </si>
  <si>
    <t>保证保险标的贷款的还款账户开户银行的名称。还款账户类型代码为个人结算账户、储蓄账户、个人支票账户或信用卡账户时必填。</t>
  </si>
  <si>
    <t>保证保险标的贷款的还款账户的号码。</t>
  </si>
  <si>
    <t>银行报案后向银行支付赔款的最长期限。单位为天。</t>
  </si>
  <si>
    <t>主要担保方式</t>
  </si>
  <si>
    <t>ZYDBFS</t>
  </si>
  <si>
    <t>016003</t>
  </si>
  <si>
    <t>在经济活动中，债权人保障其债权实现的主要方式，填报中文描述。包括：
质押（含保证金）
抵押
保证
信用
其他</t>
  </si>
  <si>
    <t>BZBXZLHYXXB</t>
  </si>
  <si>
    <t>保证保险租赁合约信息表</t>
  </si>
  <si>
    <t>1603</t>
  </si>
  <si>
    <t>本表报送保证保险租赁合约相关信息。</t>
  </si>
  <si>
    <t>租赁合约编号</t>
  </si>
  <si>
    <t>ZLHYBH</t>
  </si>
  <si>
    <t>保证保险中租赁合同的合约编号。</t>
  </si>
  <si>
    <t>租赁物名称</t>
  </si>
  <si>
    <t>ZLWMC</t>
  </si>
  <si>
    <t>保证保险中租赁合同中租赁物名称。</t>
  </si>
  <si>
    <t>租金期数</t>
  </si>
  <si>
    <t>ZJQS</t>
  </si>
  <si>
    <t>保证保险中租赁合同中约定的租金支付期数，单位为天。</t>
  </si>
  <si>
    <t>租金总额</t>
  </si>
  <si>
    <t>ZJZE</t>
  </si>
  <si>
    <t>保证保险中租赁合同中约定的租金的总金额。</t>
  </si>
  <si>
    <t>租赁合同租金起始日期</t>
  </si>
  <si>
    <t>ZLHTZJQSRQ</t>
  </si>
  <si>
    <t>保证保险中租赁合同中租金开始的日期。</t>
  </si>
  <si>
    <t>租赁合同租金终止日期</t>
  </si>
  <si>
    <t>ZLHTZJZZRQ</t>
  </si>
  <si>
    <t>保证保险中租赁合同中租金结束的日期。</t>
  </si>
  <si>
    <t>BZBXLCCPXYXXB</t>
  </si>
  <si>
    <t>保证保险理财产品协议信息表</t>
  </si>
  <si>
    <t>1604</t>
  </si>
  <si>
    <t>本表报送保证保险理财产品协议相关信息。</t>
  </si>
  <si>
    <t>理财产品认购协议编号</t>
  </si>
  <si>
    <t>LCCPRGXYBH</t>
  </si>
  <si>
    <t>保证保险的理财产品认购协议编号。</t>
  </si>
  <si>
    <t>理财产品名称</t>
  </si>
  <si>
    <t>LCCPMC</t>
  </si>
  <si>
    <t>保证保险中理财产品的产品名称。</t>
  </si>
  <si>
    <t>合同履约金额</t>
  </si>
  <si>
    <t>HTLYJE</t>
  </si>
  <si>
    <t>保证保险中承保范围内的理财产品合同金额。</t>
  </si>
  <si>
    <t>理财产品认购协议起始日期</t>
  </si>
  <si>
    <t>LCCPRGXYQSRQ</t>
  </si>
  <si>
    <t>保证保险中理财产品认购协议的开始日期。</t>
  </si>
  <si>
    <t>理财产品认购协议终止日期</t>
  </si>
  <si>
    <t>LCCPRGXYZZRQ</t>
  </si>
  <si>
    <t>保证保险中理财产品认购协议的结束日期。</t>
  </si>
  <si>
    <t>理财产品利率</t>
  </si>
  <si>
    <t>LCCPLL</t>
  </si>
  <si>
    <t>保证保险中理财产品的产品利率。</t>
  </si>
  <si>
    <t>理财产品起购金额</t>
  </si>
  <si>
    <t>LCCPQGJE</t>
  </si>
  <si>
    <t>保证保险中理财产品购买的最低金额。</t>
  </si>
  <si>
    <t>BZBXSYHTXXB</t>
  </si>
  <si>
    <t>保证保险商业合同信息表</t>
  </si>
  <si>
    <t>1605</t>
  </si>
  <si>
    <t>本表报送保证保险商业合同相关信息。</t>
  </si>
  <si>
    <t>商业合同编号</t>
  </si>
  <si>
    <t>SYHTBH</t>
  </si>
  <si>
    <t>保证保险的商业合同的合同编号。</t>
  </si>
  <si>
    <t>商业合同名称</t>
  </si>
  <si>
    <t>SYHTMC</t>
  </si>
  <si>
    <t>保证保险的商业合同名称。</t>
  </si>
  <si>
    <t>保证保险中，保单承保的履约合同金额。</t>
  </si>
  <si>
    <t>商业合同起始日期</t>
  </si>
  <si>
    <t>SYHTQSRQ</t>
  </si>
  <si>
    <t>保证保险中商业合同生效的起始日期。</t>
  </si>
  <si>
    <t>商业合同终止日期</t>
  </si>
  <si>
    <t>SYHTZZRQ</t>
  </si>
  <si>
    <t>保证保险中商业合同的终止日期。</t>
  </si>
  <si>
    <t>BZBXYFKXXB</t>
  </si>
  <si>
    <t>保证保险预付卡信息表</t>
  </si>
  <si>
    <t>1606</t>
  </si>
  <si>
    <t>本表报送保证保险预付卡相关信息。仅单用途商业预付卡保证保险需报送该表。</t>
  </si>
  <si>
    <t>预收资金余额</t>
  </si>
  <si>
    <t>YSZJYE</t>
  </si>
  <si>
    <t>投保时，发卡企业预收资金余额。</t>
  </si>
  <si>
    <t>预付卡币种</t>
  </si>
  <si>
    <t>YFKBZ</t>
  </si>
  <si>
    <t>预付卡的币种，对应《业务代码表》中的“币种”，填报字母。例如：CNY、EUR、JRY等。</t>
  </si>
  <si>
    <t>承保比例</t>
  </si>
  <si>
    <t>CBBL</t>
  </si>
  <si>
    <t>单用途商业预付卡投保金额占预付卡总金额的比例。</t>
  </si>
  <si>
    <t>发卡企业名称</t>
  </si>
  <si>
    <t>FKQYMC</t>
  </si>
  <si>
    <t>预付卡的发卡机构的名称。</t>
  </si>
  <si>
    <t>BZBXGCXMTBXXB</t>
  </si>
  <si>
    <t>保证保险工程项目投标信息表</t>
  </si>
  <si>
    <t>1607</t>
  </si>
  <si>
    <t>本表报送保证保险工程项目投标相关信息。</t>
  </si>
  <si>
    <t>立项文件号</t>
  </si>
  <si>
    <t>LXWJH</t>
  </si>
  <si>
    <t>保证保险标的投标工程项目的招标立项文件编号。</t>
  </si>
  <si>
    <t>工程项目名称</t>
  </si>
  <si>
    <t>GCXMMC</t>
  </si>
  <si>
    <t>保证保险标的工程项目的名称。</t>
  </si>
  <si>
    <t>项目预计造价</t>
  </si>
  <si>
    <t>XMYJZJ</t>
  </si>
  <si>
    <t>保证保险标的投标工程项目预计造价总金额。</t>
  </si>
  <si>
    <t>招标文件编号</t>
  </si>
  <si>
    <t>ZBWJBH</t>
  </si>
  <si>
    <t>保证保险标的投标工程项目的招标项目文件的编号。</t>
  </si>
  <si>
    <t>招标起始日期</t>
  </si>
  <si>
    <t>ZBQSRQ</t>
  </si>
  <si>
    <t>保证保险标的投标工程项目的招标起始日期。</t>
  </si>
  <si>
    <t>招标期限</t>
  </si>
  <si>
    <t>ZBQX</t>
  </si>
  <si>
    <t>保证保险标的投标工程项目的招标期限，单位为天。</t>
  </si>
  <si>
    <t>投标日期</t>
  </si>
  <si>
    <t>TBRQ</t>
  </si>
  <si>
    <t>保证保险标的投标工程项目的投标日期。</t>
  </si>
  <si>
    <t>BZBXGYGWFZXXB</t>
  </si>
  <si>
    <t>保证保险雇员岗位分组信息表</t>
  </si>
  <si>
    <t>1608</t>
  </si>
  <si>
    <t>本表报送保证保险雇员岗位分组相关信息。</t>
  </si>
  <si>
    <t>雇员分组序号</t>
  </si>
  <si>
    <t>GYFZXH</t>
  </si>
  <si>
    <t>雇员分组的序号。</t>
  </si>
  <si>
    <t>雇员人数</t>
  </si>
  <si>
    <t>GYRS</t>
  </si>
  <si>
    <t>保单上载明的雇员人数，指最近可获得的员工总人数。</t>
  </si>
  <si>
    <t>雇员岗位名称</t>
  </si>
  <si>
    <t>GYGWMC</t>
  </si>
  <si>
    <t>保单上载明的员工岗位。</t>
  </si>
  <si>
    <t>货运险专项信息</t>
  </si>
  <si>
    <t>017</t>
  </si>
  <si>
    <t>HYXPAKZXXB</t>
  </si>
  <si>
    <t>货运险赔案扩展信息表</t>
  </si>
  <si>
    <t>1701</t>
  </si>
  <si>
    <t>本表报送货运险赔案相关扩展信息，包括发生赔案的货物信息、运输工具信息等。</t>
  </si>
  <si>
    <t>发票号</t>
  </si>
  <si>
    <t>FPH</t>
  </si>
  <si>
    <t>货运险标的货物的发票上的编号，进出口货运险、国内货运险不可为空。</t>
  </si>
  <si>
    <t>发票金额</t>
  </si>
  <si>
    <t>FPJE</t>
  </si>
  <si>
    <t>货运险标的货物的发票上标注的金额，进出口货运险、国内货运险不可为空。</t>
  </si>
  <si>
    <t>信用证号</t>
  </si>
  <si>
    <t>XYZH</t>
  </si>
  <si>
    <t>对于货运险标的货物的交易中有信用证的存在的情况下，印制在信用证上的编号。适用于进出口业务。</t>
  </si>
  <si>
    <t>运单号</t>
  </si>
  <si>
    <t>YDH</t>
  </si>
  <si>
    <t>指承运人签发的确认对被保险人进行货物运输的单证上的编号。</t>
  </si>
  <si>
    <t>提单号</t>
  </si>
  <si>
    <t>TDH</t>
  </si>
  <si>
    <t>证明货物运输合同和货物已经由承运人接收或者装载，以及具有物权凭证的单证的编号。适用于进出口业务。</t>
  </si>
  <si>
    <t>保险加成率</t>
  </si>
  <si>
    <t>BXJCL</t>
  </si>
  <si>
    <t>又称加成比例，是指为了保障被保险人的利润和已支付费用，在发票金额的基础上对保险金额的补偿比率。</t>
  </si>
  <si>
    <t>运输方式</t>
  </si>
  <si>
    <t>YSFS</t>
  </si>
  <si>
    <t>017002</t>
  </si>
  <si>
    <t>货运险标的货物使用的运输方式的名称，对应《业务代码表》中的“运输方式”，填报中文描述。例如：江海运输。</t>
  </si>
  <si>
    <t>运输工具名称</t>
  </si>
  <si>
    <t>YSGJMC</t>
  </si>
  <si>
    <t>货运险保险合同上载明的运输工具中文名称，进出口货运险、国内货运险不可为空。</t>
  </si>
  <si>
    <t>转运工具名称</t>
  </si>
  <si>
    <t>ZYGJMC</t>
  </si>
  <si>
    <t>货运险保险合同上载明的转运工具的中文名称。运输方式为多式联运时，该字段记录。如航班号、车牌号、船名、火车车次。</t>
  </si>
  <si>
    <t>货物运输起始地</t>
  </si>
  <si>
    <t>HWYSQSD</t>
  </si>
  <si>
    <t>在货物运输保险合同中载明的货物起运地点或港口、码头的名称，地点到市级粒度，进出口货运险、国内货运险不可为空。</t>
  </si>
  <si>
    <t>货物运输中转地</t>
  </si>
  <si>
    <t>HWYSZZD</t>
  </si>
  <si>
    <t>在货物运输险保险合同中载明的货物中途转运的地点，或港口、码头的名称，地点到市级粒度。</t>
  </si>
  <si>
    <t>货物运输目的地</t>
  </si>
  <si>
    <t>HWYSMDD</t>
  </si>
  <si>
    <t>在货物运输保险合同中载明的货物到达目的地的地点，或港口、码头的名称，地点到市级粒度，进出口货运险、国内货运险不可为空。</t>
  </si>
  <si>
    <t>赔款偿付地</t>
  </si>
  <si>
    <t>PKCFD</t>
  </si>
  <si>
    <t>保险人支付赔款的偿付地。适用于进出口业务。</t>
  </si>
  <si>
    <t>指货运险标的货物运离保险单所载明的起运地仓库或储存处所时的日期，进出口货运险、国内货运险不可为空。</t>
  </si>
  <si>
    <t>理赔代理人名称</t>
  </si>
  <si>
    <t>LPDLRMC</t>
  </si>
  <si>
    <t>代替保险人从事查勘赔款处理的组织机构的名称。适用于进出口业务。</t>
  </si>
  <si>
    <t>车牌号</t>
  </si>
  <si>
    <t>CPH</t>
  </si>
  <si>
    <t>指负责运输标的货物的车辆的车牌号。运输方式为公路运输或多式联运时，该字段记录。隐私，财产保险公司变形。</t>
  </si>
  <si>
    <t>车次</t>
  </si>
  <si>
    <t>CC</t>
  </si>
  <si>
    <t>017009</t>
  </si>
  <si>
    <t>负责运输标的货物的列车的车次。运输方式为铁路运输或多式联运时，该字段记录。</t>
  </si>
  <si>
    <t>负责运输标的货物的飞机的航班号。运输方式为航空运输或多式联运时，该字段记录。</t>
  </si>
  <si>
    <t>货物名称</t>
  </si>
  <si>
    <t>HWMC</t>
  </si>
  <si>
    <t>货运险标的货物的中文名称。</t>
  </si>
  <si>
    <t>货物类别</t>
  </si>
  <si>
    <t>HWLB</t>
  </si>
  <si>
    <t>017004</t>
  </si>
  <si>
    <t>货运险标的货物的货物类别，例如：煤炭及矿石、石油及制品、钢铁及有色金属等。对应《业务代码表》中的“商品类别”，填报中文描述。</t>
  </si>
  <si>
    <t>包装方式</t>
  </si>
  <si>
    <t>BZFS</t>
  </si>
  <si>
    <t>017005</t>
  </si>
  <si>
    <t>又称包装类型，是货运险标的货物的包装方式，填报中文描述。包括：
散装
无包装散件
盒型硬质
圆筒形硬质
球状硬质
其他硬质
袋型软质
其他或特殊包装</t>
  </si>
  <si>
    <t>船舶险专项信息</t>
  </si>
  <si>
    <t>018</t>
  </si>
  <si>
    <t>CBXBDCBXX</t>
  </si>
  <si>
    <t>船舶险标的船舶信息</t>
  </si>
  <si>
    <t>1801</t>
  </si>
  <si>
    <t>本表报送船舶险保单标的（船舶）的信息，当保单险类是船舶险时报送该表信息。</t>
  </si>
  <si>
    <t>IMO编号</t>
  </si>
  <si>
    <t>IMOBH</t>
  </si>
  <si>
    <t>018002</t>
  </si>
  <si>
    <t>IMO编号即IMONumber是指国际海事组织的识别码，规定的劳氏船舶登记号（以下简称IMO）的编号。适用于远洋船舶保险。</t>
  </si>
  <si>
    <t>船舶识别号</t>
  </si>
  <si>
    <t>CBSBH</t>
  </si>
  <si>
    <t>018001</t>
  </si>
  <si>
    <t>指用于永久识别船舶的唯一编码。船舶识别号由英文字母CN和11位阿拉伯数字组成。CN代表中国，11位阿拉伯数字的前四位表示船舶安放龙骨的年份，第5至10位是随机编号，第11位是校验码。</t>
  </si>
  <si>
    <t>船舶中文名称</t>
  </si>
  <si>
    <t>CBZWMC</t>
  </si>
  <si>
    <t>船舶的中文名称。</t>
  </si>
  <si>
    <t>船舶英文名称</t>
  </si>
  <si>
    <t>CBYWMC</t>
  </si>
  <si>
    <t>船舶的英文名称。</t>
  </si>
  <si>
    <t>船舶抵押标志</t>
  </si>
  <si>
    <t>CBDYBZ</t>
  </si>
  <si>
    <t>指船舶是否作抵押。填报中文描述：是，否。</t>
  </si>
  <si>
    <t>保赔协会成员标志</t>
  </si>
  <si>
    <t>BPXHCYBZ</t>
  </si>
  <si>
    <t>指船东是否加入保赔协会。填报中文描述：是，否。</t>
  </si>
  <si>
    <t>船舶总吨位</t>
  </si>
  <si>
    <t>CBZDW</t>
  </si>
  <si>
    <t>船舶的总吨位，是指按有关吨位规范丈量核定的船舶总容积，单位为吨（t）。</t>
  </si>
  <si>
    <t>船舶载客数</t>
  </si>
  <si>
    <t>CBZKS</t>
  </si>
  <si>
    <t>运输工具允许载客数。应与船舶驶证上登记的核定载人数保持一致，单位为人。</t>
  </si>
  <si>
    <t>船龄</t>
  </si>
  <si>
    <t>CL</t>
  </si>
  <si>
    <t>018007</t>
  </si>
  <si>
    <t>船舶建造完毕至今的年限。</t>
  </si>
  <si>
    <t>船旗</t>
  </si>
  <si>
    <t>CQ</t>
  </si>
  <si>
    <t>船舶悬挂的旗帜所属国家或地区名称，也是对船舶进行注册登记并授予船舶国籍的国家的名称。对应《业务代码表》中的“国别”，填报中文描述。例如：阿富汗等。</t>
  </si>
  <si>
    <t>船籍港</t>
  </si>
  <si>
    <t>CJG</t>
  </si>
  <si>
    <t>017008</t>
  </si>
  <si>
    <t>船舶注册地所在港口。</t>
  </si>
  <si>
    <t>船舶种类</t>
  </si>
  <si>
    <t>CBZL</t>
  </si>
  <si>
    <t>018003</t>
  </si>
  <si>
    <t>船舶种类，对应《业务代码表》中的“船舶种类”，填报中文描述。例如：客船、货船等。</t>
  </si>
  <si>
    <t>船体材料</t>
  </si>
  <si>
    <t>CTCL</t>
  </si>
  <si>
    <t>018005</t>
  </si>
  <si>
    <t>船体材料，填报中文描述。包括：
钢(铁)质
木质
水泥
铝合金
玻璃钢
玻璃纤维
其他</t>
  </si>
  <si>
    <t>航行区域</t>
  </si>
  <si>
    <t>HXQY</t>
  </si>
  <si>
    <t>018006</t>
  </si>
  <si>
    <t>又称船区，是指船级社、适航证上核定载明的船舶航行最大区域。船舶建造时规范所允许的船舶航行最大的区域，填报中文描述。包括：
遮蔽
内河
沿海
近洋
远洋
无限航区
其他</t>
  </si>
  <si>
    <t>船舶经营方式</t>
  </si>
  <si>
    <t>CBJYFS</t>
  </si>
  <si>
    <t>018004</t>
  </si>
  <si>
    <t>船舶险标的的船舶经营方式，填报中文描述。包括：
自营
承包
租赁
挂靠
其他</t>
  </si>
  <si>
    <t>自航标志</t>
  </si>
  <si>
    <t>ZHBZ</t>
  </si>
  <si>
    <t>指船舶是否可以自航。填报中文描述：是，否。</t>
  </si>
  <si>
    <t>新船合同价</t>
  </si>
  <si>
    <t>XCHTJ</t>
  </si>
  <si>
    <t>新船购买时的价格，新船购船合同价。</t>
  </si>
  <si>
    <t>新船合同价币种</t>
  </si>
  <si>
    <t>XCHTJBZ</t>
  </si>
  <si>
    <t>新船购船合同价的原币，对应《业务代码表》中的“币种”，填报字母。例如：CNY、EUR、JRY等。</t>
  </si>
  <si>
    <t>主机功率</t>
  </si>
  <si>
    <t>ZJGL</t>
  </si>
  <si>
    <t>船舶险标的船舶主机的功率。单位为千瓦（kW）。</t>
  </si>
  <si>
    <t>建造完成年份</t>
  </si>
  <si>
    <t>JZWCNF</t>
  </si>
  <si>
    <t>船舶建造完成的年份。</t>
  </si>
  <si>
    <t>停航开始日期</t>
  </si>
  <si>
    <t>THKSRQ</t>
  </si>
  <si>
    <t>保单合同中约定的停航开始日期。</t>
  </si>
  <si>
    <t>停航结束日期</t>
  </si>
  <si>
    <t>THJSRQ</t>
  </si>
  <si>
    <t>保单合同中约定的停航结束日期。</t>
  </si>
  <si>
    <t>CBXBDJZXX</t>
  </si>
  <si>
    <t>船舶险标的建造信息</t>
  </si>
  <si>
    <t>1802</t>
  </si>
  <si>
    <t>本表报送船舶险保单标的（船舶）的建造信息，当保单险类是船舶建造类险时报送该表信息。</t>
  </si>
  <si>
    <t>建造合同号</t>
  </si>
  <si>
    <t>JZHTH</t>
  </si>
  <si>
    <t>船舶建造标的的造船合同的编号。</t>
  </si>
  <si>
    <t>合同价格</t>
  </si>
  <si>
    <t>HTJG</t>
  </si>
  <si>
    <t>船舶建造的合同的价格。</t>
  </si>
  <si>
    <t>建造起始日期</t>
  </si>
  <si>
    <t>JZQSRQ</t>
  </si>
  <si>
    <t>保险合同中约定的船舶建造的开始日期。</t>
  </si>
  <si>
    <t>建造终止日期</t>
  </si>
  <si>
    <t>JZZZRQ</t>
  </si>
  <si>
    <t>保险合同中约定的船舶建造的结束日期。</t>
  </si>
  <si>
    <t>CBXBDJZXXX</t>
  </si>
  <si>
    <t>船舶险标的集装箱信息</t>
  </si>
  <si>
    <t>1803</t>
  </si>
  <si>
    <t>本表报送保单标的（集装箱）的信息，当保单险类是集装箱险时报送该表信息。</t>
  </si>
  <si>
    <t>集装箱箱体编号</t>
  </si>
  <si>
    <t>JZXXTBH</t>
  </si>
  <si>
    <t>指装运货物的集装箱箱号。</t>
  </si>
  <si>
    <t>集装箱类型</t>
  </si>
  <si>
    <t>JZXLX</t>
  </si>
  <si>
    <t>017006</t>
  </si>
  <si>
    <t>又称箱型，是指集装箱标的的集装箱的类型，填报中文描述。包括：
干货箱
冷藏箱
灌式箱
其他</t>
  </si>
  <si>
    <t>集装箱尺寸</t>
  </si>
  <si>
    <t>JZXCC</t>
  </si>
  <si>
    <t>集装箱标的的集装箱尺寸，例如：20GP、40HC/HQ(高柜)等。</t>
  </si>
  <si>
    <t>工程险专项信息</t>
  </si>
  <si>
    <t>019</t>
  </si>
  <si>
    <t>GCXGCBDXXB</t>
  </si>
  <si>
    <t>工程险工程标的信息表</t>
  </si>
  <si>
    <t>1901</t>
  </si>
  <si>
    <t>本表报送工程险工程标的的特有信息。若数据涉敏或涉密，无需报送。</t>
  </si>
  <si>
    <t>工程险标的工程的名称。</t>
  </si>
  <si>
    <t>工程项目地址国家或地区</t>
  </si>
  <si>
    <t>GCXMDZGJHDQ</t>
  </si>
  <si>
    <t>工程项目所在地址对应的国家或地区，对应《业务代码表》中的“国别”，填报中文描述。例如：中国、英国、美国。</t>
  </si>
  <si>
    <t>工程项目地址所在省</t>
  </si>
  <si>
    <t>GCXMDZSZS</t>
  </si>
  <si>
    <t>工程项目地址所在省，默认值000000，对应《业务代码表》中的“县及县以上行政区划”，填报中文描述。例如：北京市、天津市、河北省等。</t>
  </si>
  <si>
    <t>工程项目详细地址</t>
  </si>
  <si>
    <t>GCXMXXDZ</t>
  </si>
  <si>
    <t>工程项目地址，包含省市区县和街道名称和门牌号码。</t>
  </si>
  <si>
    <t>工程险标的工程的分类，对应《业务代码表》中的“工程类别”，填报中文描述。例如：楼宇、陆上交通建筑工程等。</t>
  </si>
  <si>
    <t>工程险标的工程造价金额。</t>
  </si>
  <si>
    <t>工程开始日期</t>
  </si>
  <si>
    <t>GCKSRQ</t>
  </si>
  <si>
    <t>工程合同中开工日期包括计划开工日期和实际开工日期。计划开工日期是指合同协议书约定的开工日期；实际开工日期是指监理人按照开工通知约定发出的符合法律规定的开工通知中载明的开工日期。对于已经下发开工通知的工程，工程开始日期指实际开工日期。对于还未下发开工通知的工程，工程开始日期指计划开工日期。</t>
  </si>
  <si>
    <t>工程终止日期</t>
  </si>
  <si>
    <t>GCZZRQ</t>
  </si>
  <si>
    <t>又称工程竣工日期，是指工程险标的工程的计划竣工日期，应与承包合同中的竣工日期保持一致。</t>
  </si>
  <si>
    <t>试车开始日期</t>
  </si>
  <si>
    <t>SCKSRQ</t>
  </si>
  <si>
    <t>试车是指工程在竣工时期对设备、电路、管线等系统的试运行，检查是否运转正常，是否满足设计及规范要求。这里指工程险标的工程的试车开始日期。</t>
  </si>
  <si>
    <t>试车终止日期</t>
  </si>
  <si>
    <t>SCZZRQ</t>
  </si>
  <si>
    <t>试车是指工程在竣工时期对设备、电路、管线等系统的试运行，看是否运转正常，是否满足设计及规范要求。这里指工程险标的工程的试车终止日期。</t>
  </si>
  <si>
    <t>GCXSBBDXXB</t>
  </si>
  <si>
    <t>工程险设备标的信息表</t>
  </si>
  <si>
    <t>1902</t>
  </si>
  <si>
    <t>本表报送工程险设备标的的特有信息。若数据涉敏或涉密，无需报送。</t>
  </si>
  <si>
    <t>工程险标的设备的名称。</t>
  </si>
  <si>
    <t>设备规格型号</t>
  </si>
  <si>
    <t>SBGGXH</t>
  </si>
  <si>
    <t>工程险标的设备的规格型号。</t>
  </si>
  <si>
    <t>设备使用证号</t>
  </si>
  <si>
    <t>SBSYZH</t>
  </si>
  <si>
    <t>019003</t>
  </si>
  <si>
    <t>工程险标的设备的设备使用证号。应与质量技术监督局签发的设备使用登记证上的设备使用证号保持一致。</t>
  </si>
  <si>
    <t>设备使用证有效起始日期</t>
  </si>
  <si>
    <t>SBSYZYXQSRQ</t>
  </si>
  <si>
    <t>工程险标的设备的设备使用登记证有效的起始日期。应与质量技术监督局签发的设备使用登记证上的有效期起始日期保持一致。</t>
  </si>
  <si>
    <t>设备使用证有效终止日期</t>
  </si>
  <si>
    <t>SBSYZYXZZRQ</t>
  </si>
  <si>
    <t>工程险标的设备的设备使用登记证有效的终止日期。应与质量技术监督局签发的设备使用登记证上的有效期终止日期保持一致。</t>
  </si>
  <si>
    <t>设备地址国家或地区</t>
  </si>
  <si>
    <t>SBDZGJHDQ</t>
  </si>
  <si>
    <t>设备地址对应的国家或地区，对应《业务代码表》中的“国别”，填报中文描述。例如：中国、英国、美国。</t>
  </si>
  <si>
    <t>设备地址所在省</t>
  </si>
  <si>
    <t>SBDZSZS</t>
  </si>
  <si>
    <t>设备地址所在省，默认值000000，对应《业务代码表》中的“县及县以上行政区划”，填报中文描述。例如：北京市、天津市、河北省等。</t>
  </si>
  <si>
    <t>设备详细地址</t>
  </si>
  <si>
    <t>SBXXDZ</t>
  </si>
  <si>
    <t>工程标的设备所在地址，包含省市区县和街道名称和门牌号码。</t>
  </si>
  <si>
    <t>特殊风险专项信息</t>
  </si>
  <si>
    <t>020</t>
  </si>
  <si>
    <t>HKXBDHKQXXB</t>
  </si>
  <si>
    <t>航空险标的航空器信息表</t>
  </si>
  <si>
    <t>2001</t>
  </si>
  <si>
    <t>本表报送航空险标的航空器特有信息。若数据涉敏或涉密，无需报送。</t>
  </si>
  <si>
    <t>航空器种类</t>
  </si>
  <si>
    <t>HKQZL</t>
  </si>
  <si>
    <t>020002</t>
  </si>
  <si>
    <t>航空器种类，对应《业务代码表》中的“航空器种类”。填报中文描述，例如：气球、飞艇、固定翼航空器等。</t>
  </si>
  <si>
    <t>航空器注册编号</t>
  </si>
  <si>
    <t>HKQZCBH</t>
  </si>
  <si>
    <t>020001</t>
  </si>
  <si>
    <t>又称国籍登记标志编码，是指根据国际民用航空公约的规定，从事航行的每一航空器应载有的国籍标志和登记标志。根据《国际民用航空公约》要求，登记标志为阿拉伯数字、罗马体大写字母或二者的组合。国籍标志和登记标志之间应有一个短横线“-”。</t>
  </si>
  <si>
    <t>航空器机型</t>
  </si>
  <si>
    <t>HKQJX</t>
  </si>
  <si>
    <t>航空器的机型或型号描述。</t>
  </si>
  <si>
    <t>航空器制造年份</t>
  </si>
  <si>
    <t>HKQZZNF</t>
  </si>
  <si>
    <t>航空器的制造完成的年份。</t>
  </si>
  <si>
    <t>最大乘员数</t>
  </si>
  <si>
    <t>ZDCYS</t>
  </si>
  <si>
    <t>航空器能够承载的包括机务人员和乘客的最大总数量。</t>
  </si>
  <si>
    <t>航空器飞行用途</t>
  </si>
  <si>
    <t>HKQFXYT</t>
  </si>
  <si>
    <t>020003</t>
  </si>
  <si>
    <t>航空器进行飞行时的用途，填报中文描述。包括：
个人用途
私用娱乐及公务飞行
训练飞行
商业飞行
军用飞行
空中作业
警用/政府相关用途
其他</t>
  </si>
  <si>
    <t>HTXBDXXB</t>
  </si>
  <si>
    <t>航天险标的信息表</t>
  </si>
  <si>
    <t>2002</t>
  </si>
  <si>
    <t>本表报送航天险标的特有信息。若数据涉敏或涉密，无需报送。</t>
  </si>
  <si>
    <t>航天器型号</t>
  </si>
  <si>
    <t>HTQXH</t>
  </si>
  <si>
    <t>包含卫星、火箭等航天器的型号。</t>
  </si>
  <si>
    <t>航天器名称</t>
  </si>
  <si>
    <t>HTQMC</t>
  </si>
  <si>
    <t>包含卫星、火箭等航天器的名称。</t>
  </si>
  <si>
    <t>卫星平台型号</t>
  </si>
  <si>
    <t>WXPTXH</t>
  </si>
  <si>
    <t>包含卫星平台型号描述。</t>
  </si>
  <si>
    <t>首次使用标志</t>
  </si>
  <si>
    <t>SCSYBZ</t>
  </si>
  <si>
    <t>标的火箭是否是第一次执行发射任务。填报中文描述：是，否。</t>
  </si>
  <si>
    <t>HXJAGCBDXXB</t>
  </si>
  <si>
    <t>核险建安工程标的信息表</t>
  </si>
  <si>
    <t>2003</t>
  </si>
  <si>
    <t>本表报送核险标的工程的特有信息。若数据涉敏或涉密，无需报送。</t>
  </si>
  <si>
    <t>所承保的工程名称。</t>
  </si>
  <si>
    <t>保证期开始日期</t>
  </si>
  <si>
    <t>BZQKSRQ</t>
  </si>
  <si>
    <t>保证期是指承包人按照合同约定承担缺陷修复义务的期限，自工程实际竣工日期起计算。这里指工程险标的工程的保证期开始日期。</t>
  </si>
  <si>
    <t>保证期终止日期</t>
  </si>
  <si>
    <t>BZQZZRQ</t>
  </si>
  <si>
    <t>保证期是指承包人按照合同约定承担缺陷修复义务的期限，自工程实际竣工日期起计算。这里指工程险标的工程的保证期终止日期。</t>
  </si>
  <si>
    <t>HXHDZBDXXB</t>
  </si>
  <si>
    <t>核险核电站标的信息表</t>
  </si>
  <si>
    <t>2004</t>
  </si>
  <si>
    <t>本表报送核险标的核电站的特有信息。若数据涉敏或涉密，无需报送。若数据涉敏或涉密，无需报送。</t>
  </si>
  <si>
    <t>核电站名称</t>
  </si>
  <si>
    <t>HDZMC</t>
  </si>
  <si>
    <t>核险核电站的名称。</t>
  </si>
  <si>
    <t>核电站地址所在省</t>
  </si>
  <si>
    <t>HDZDZSZS</t>
  </si>
  <si>
    <t>核电站地址所在省，默认值000000，对应《业务代码表》中的“县及县以上行政区划”，填报中文描述。例如：北京市、天津市、河北省等。</t>
  </si>
  <si>
    <t>核电站详细地址</t>
  </si>
  <si>
    <t>HDZXXDZ</t>
  </si>
  <si>
    <t>核电站地址，包含省市区县和街道名称和门牌号码。</t>
  </si>
  <si>
    <t>SYJPKZXBDXXB</t>
  </si>
  <si>
    <t>石油井喷控制险标的信息表</t>
  </si>
  <si>
    <t>2005</t>
  </si>
  <si>
    <t>本表报送石油险标的石油井的特有信息。若数据涉敏或涉密，无需报送。</t>
  </si>
  <si>
    <t>井名</t>
  </si>
  <si>
    <t>JM</t>
  </si>
  <si>
    <t>石油井的名称。</t>
  </si>
  <si>
    <t>井别</t>
  </si>
  <si>
    <t>JB</t>
  </si>
  <si>
    <t>020006</t>
  </si>
  <si>
    <t>井别是指按照钻井目的和开发的要求，把井分为不同的类别，填报中文描述。包括：
探井
开发井
生产井
弃置井</t>
  </si>
  <si>
    <t>SYZJPTXBDXXB</t>
  </si>
  <si>
    <t>石油钻井平台险标的信息表</t>
  </si>
  <si>
    <t>2006</t>
  </si>
  <si>
    <t>本表报送石油险标的钻井平台的特有信息。若数据涉敏或涉密，无需报送。</t>
  </si>
  <si>
    <t>平台名称</t>
  </si>
  <si>
    <t>PTMC</t>
  </si>
  <si>
    <t>石油井平台的名称。</t>
  </si>
  <si>
    <t>平台编号</t>
  </si>
  <si>
    <t>PTBH</t>
  </si>
  <si>
    <t>石油井平台的编号。</t>
  </si>
  <si>
    <t>平台种类</t>
  </si>
  <si>
    <t>PTZL</t>
  </si>
  <si>
    <t>020007</t>
  </si>
  <si>
    <t>平台种类是用于油气资源勘探与开发平台种类的描述，填报中文描述。包括：
移动式平台
固定式平台
顺应式结构的总称</t>
  </si>
  <si>
    <t>SYKFSBXBDXXB</t>
  </si>
  <si>
    <t>石油开发设备险标的信息表</t>
  </si>
  <si>
    <t>2007</t>
  </si>
  <si>
    <t>本表报送石油险标的石油开发设备的特有信息。若数据涉敏或涉密，无需报送。</t>
  </si>
  <si>
    <t>石油开发设备的名称。</t>
  </si>
  <si>
    <t>设备型号</t>
  </si>
  <si>
    <t>SBXH</t>
  </si>
  <si>
    <t>石油开发设备的型号。</t>
  </si>
  <si>
    <t>SYJAGXBDXXB</t>
  </si>
  <si>
    <t>石油建安工险标的信息表</t>
  </si>
  <si>
    <t>2008</t>
  </si>
  <si>
    <t>本表报送石油险标的工程的特有信息。若数据涉敏或涉密，无需报送。</t>
  </si>
  <si>
    <t>石油建安工程类别</t>
  </si>
  <si>
    <t>SYJAGCLB</t>
  </si>
  <si>
    <t>020005</t>
  </si>
  <si>
    <t>石油建安工程的分类，填报中文描述。包括：
海上工程
陆地工程</t>
  </si>
  <si>
    <t>工程项目所在地址描述信息。</t>
  </si>
  <si>
    <t>又称工程竣工日期，是指工程险标的工程的计划竣工日期。。工程合同中竣工日期包括计划竣工日期和实际竣工日期。计划竣工日期是指合同协议书约定的竣工日期；实际竣工日期按照竣工验收程序中关于竣工日期的约定确定。应与承包合同中的竣工日期保持一致。</t>
  </si>
  <si>
    <t>投资业务信息</t>
  </si>
  <si>
    <t>021</t>
  </si>
  <si>
    <t>ZJYYGMHZB</t>
  </si>
  <si>
    <t>资金运用规模汇总表</t>
  </si>
  <si>
    <t>2101</t>
  </si>
  <si>
    <t>本表报送财产保险公司运用保险资金和自有资金的规模汇总信息。资产的划分标准依据银保监办发〔2019〕98号（中国银保监会办公厅关于明确保险资产负债管理报告报送要求的通知）《保险资产负债管理监管规则第2号：财产保险公司资产负债管理量化评估规则》附件1-1-2.资金运用规模。本表按月度报送各类资产月末账面价值。要求填报人民币金额。</t>
  </si>
  <si>
    <t>投资类型</t>
  </si>
  <si>
    <t>TZLX</t>
  </si>
  <si>
    <t>021006</t>
  </si>
  <si>
    <t>根据财产保险公司运用保险资金和自有资金的方式，分为自主投资和委托投资，填报中文说明。包括：
自主投资
委托投资</t>
  </si>
  <si>
    <t>账户类型</t>
  </si>
  <si>
    <t>ZHLX</t>
  </si>
  <si>
    <t>021002</t>
  </si>
  <si>
    <t>根据账户内资金来源划分账户的类型，填报中文说明。包括：
传统保险账户
资本补充债和次级债账户
预定收益型投资保险产品
非预定收益型投资保险产品</t>
  </si>
  <si>
    <t>账面价值</t>
  </si>
  <si>
    <t>ZMJZ</t>
  </si>
  <si>
    <t>需参照银保监办发〔2019〕98号（中国银保监会办公厅关于明确保险资产负债管理报告报送要求的通知）《保险资产负债管理监管规则第2号：财产保险公司资产负债管理量化评估规则》报送资金账面价值</t>
  </si>
  <si>
    <t>现金及流动性管理工具账面价值</t>
  </si>
  <si>
    <t>XJJLDXGLGJZMJZ</t>
  </si>
  <si>
    <t>现金及流动性管理工具类资产的划分标准依据银保监办发〔2019〕98号（中国银保监会办公厅关于明确保险资产负债管理报告报送要求的通知）《保险资产负债管理监管规则第2号：财产保险公司资产负债管理量化评估规则》附件1-1-2.资金运用规模，详细资产内容请根据文中定义。使用全价口径。</t>
  </si>
  <si>
    <t>固定收益类投资资产账面价值</t>
  </si>
  <si>
    <t>GDSYLTZZCZMJZ</t>
  </si>
  <si>
    <t>固定收益类投资资产的划分标准依据银保监办发〔2019〕98号（中国银保监会办公厅关于明确保险资产负债管理报告报送要求的通知）《保险资产负债管理监管规则第2号：财产保险公司资产负债管理量化评估规则》附件1-1-2.资金运用规模，详细资产内容请根据文中定义。使用全价口径。</t>
  </si>
  <si>
    <t>权益类投资资产账面价值</t>
  </si>
  <si>
    <t>QYLTZZCZMJZ</t>
  </si>
  <si>
    <t>权益类投资资产的划分标准依据银保监办发〔2019〕98号（中国银保监会办公厅关于明确保险资产负债管理报告报送要求的通知）《保险资产负债管理监管规则第2号：财产保险公司资产负债管理量化评估规则》附件1-1-2.资金运用规模，详细资产内容请根据文中定义。使用全价口径。</t>
  </si>
  <si>
    <t>投资性房地产账面价值</t>
  </si>
  <si>
    <t>TZXFDCZMJZ</t>
  </si>
  <si>
    <t>投资性房地产的划分标准依据银保监办发〔2019〕98号（中国银保监会办公厅关于明确保险资产负债管理报告报送要求的通知）《保险资产负债管理监管规则第2号：财产保险公司资产负债管理量化评估规则》附件1-1-2.资金运用规模，详细资产内容请根据文中定义。使用全价口径。</t>
  </si>
  <si>
    <t>贷款账面价值</t>
  </si>
  <si>
    <t>DKZMJZ</t>
  </si>
  <si>
    <t>贷款的划分标准依据银保监办发〔2019〕98号（中国银保监会办公厅关于明确保险资产负债管理报告报送要求的通知）《保险资产负债管理监管规则第2号：财产保险公司资产负债管理量化评估规则》附件1-1-2.资金运用规模，详细资产内容请根据文中定义。使用全价口径。</t>
  </si>
  <si>
    <t>金融衍生工具账面价值</t>
  </si>
  <si>
    <t>JRYSGJZMJZ</t>
  </si>
  <si>
    <t>金融衍生工具的划分标准依据银保监办发〔2019〕98号（中国银保监会办公厅关于明确保险资产负债管理报告报送要求的通知）《保险资产负债管理监管规则第2号：财产保险公司资产负债管理量化评估规则》附件1-1-2.资金运用规模，详细资产内容请根据文中定义。使用全价口径。</t>
  </si>
  <si>
    <t>自用性不动产账面价值</t>
  </si>
  <si>
    <t>ZYXBDCZMJZ</t>
  </si>
  <si>
    <t>自用性不动产的划分标准依据银保监办发〔2019〕98号（中国银保监会办公厅关于明确保险资产负债管理报告报送要求的通知）《保险资产负债管理监管规则第2号：财产保险公司资产负债管理量化评估规则》附件1-1-2.资金运用规模，详细资产内容请根据文中定义。使用全价口径。</t>
  </si>
  <si>
    <t>ZZTZZHCCMXB</t>
  </si>
  <si>
    <t>自主投资账户持仓明细表</t>
  </si>
  <si>
    <t>2102</t>
  </si>
  <si>
    <t>本表报送财产保险公司作为保险资金和自有资金投资管理人，存在对保险资金和自有资金做自主投资业务，报送投资账户持有的金融资产的明细信息。要求填报人民币金额。</t>
  </si>
  <si>
    <t>账户编号</t>
  </si>
  <si>
    <t>ZHBH</t>
  </si>
  <si>
    <t>保险公司系统中记录的进行投资的账户编号。</t>
  </si>
  <si>
    <t>投资产品编号</t>
  </si>
  <si>
    <t>TZCPBH</t>
  </si>
  <si>
    <t>投资产品为标准化的证券产品时，代码使用市场上的公开代码，例如财汇、wind的代码，若市场上没有公开代码，但公司网站上有编码，则取此代码，网站上若无，则使用各公司内部的自定义代码，如不动产的资产编号等。</t>
  </si>
  <si>
    <t>投资产品名称</t>
  </si>
  <si>
    <t>TZCPMC</t>
  </si>
  <si>
    <t>投资产品为标准化的证券产品时，名称使用市场上的公开名称，例如财汇、wind的名称，若市场上没有公开名称，但公司网站上有名称，则取此名称，网站上若无，则使用各公司内部的自定义名称，如不动产的资产名称等。</t>
  </si>
  <si>
    <t>产品交易市场类型</t>
  </si>
  <si>
    <t>CPJYSCLX</t>
  </si>
  <si>
    <t>021003</t>
  </si>
  <si>
    <t>产品交易市场，非标产品、定期存款等产品的交易市场对应为场外市场，对应《业务代码表》中的“产品交易市场类型”，填报中文描述。例如：场外交易市场、上海证券交易所等。</t>
  </si>
  <si>
    <t>资金运用资产类型</t>
  </si>
  <si>
    <t>ZJYYZCLX</t>
  </si>
  <si>
    <t>021004</t>
  </si>
  <si>
    <t>参照银保监办发〔2019〕98号（中国银保监会办公厅关于明确保险资产负债管理报告报送要求的通知）《保险资产负债管理监管规则第2号：财产保险公司资产负债管理量化评估规则》附件1-1-2.资金运用规模，对应《业务代码表》中的“资金运用资产类型”，填报最末层级中文描述。</t>
  </si>
  <si>
    <t>份额</t>
  </si>
  <si>
    <t>FE</t>
  </si>
  <si>
    <t>当前资产的份额，若为标准化产品且计算份额时填写，无此定义可为空。</t>
  </si>
  <si>
    <t>成本</t>
  </si>
  <si>
    <t>CB</t>
  </si>
  <si>
    <t>当前资产的成本金额（净价），单位：元。</t>
  </si>
  <si>
    <t>市值</t>
  </si>
  <si>
    <t>SZ</t>
  </si>
  <si>
    <t>若为标准产品时，填写当前的市场价值（全价），若为非标准化产品时，填写其账面金额（含息）。</t>
  </si>
  <si>
    <t>估值日期</t>
  </si>
  <si>
    <t>GZRQ</t>
  </si>
  <si>
    <t>内部估值系统进行估值统计的日期，对于定期存款等没有估值日期的产品，填报统计日期。</t>
  </si>
  <si>
    <t>ZZTZJYLSB</t>
  </si>
  <si>
    <t>自主投资交易流水表</t>
  </si>
  <si>
    <t>2103</t>
  </si>
  <si>
    <t>本表报送财产保险公司作为保险资金和自有资金投资管理人，存在对保险资金和自有资金做自主投资业务，报送投资账户在每日交易时产生的交易流水信息。要求填报人民币金额。</t>
  </si>
  <si>
    <t>交易编号</t>
  </si>
  <si>
    <t>JYBH</t>
  </si>
  <si>
    <t>识别交易的唯一编号，可为交易系统生成的编号或自定义的编号，确保唯一性。</t>
  </si>
  <si>
    <t>021001</t>
  </si>
  <si>
    <t>保险公司系统中记录的进行投资的账户名称。</t>
  </si>
  <si>
    <t>产品交易市场，非标产品的市场对应为场外市场，对应《业务代码表》中的“产品交易市场类型”，填报中文描述。例如：场外交易市场、上海证券交易所等。</t>
  </si>
  <si>
    <t>确认日期</t>
  </si>
  <si>
    <t>QRRQ</t>
  </si>
  <si>
    <t>资产确认的日期。</t>
  </si>
  <si>
    <t>交易方向</t>
  </si>
  <si>
    <t>JYFX</t>
  </si>
  <si>
    <t>021005</t>
  </si>
  <si>
    <t>资产的交易方向，填报中文描述。包括：
借（余额增）
贷（余额减）</t>
  </si>
  <si>
    <t>交易数量</t>
  </si>
  <si>
    <t>JYSL</t>
  </si>
  <si>
    <t>买卖资产的数量，不存在等额份额的产品可为空。</t>
  </si>
  <si>
    <t>成交金额</t>
  </si>
  <si>
    <t>CJJE</t>
  </si>
  <si>
    <t>买卖资产的成交金额，单位：元。</t>
  </si>
  <si>
    <t>实收结算金额</t>
  </si>
  <si>
    <t>SSJSJE</t>
  </si>
  <si>
    <t>资产最终实收的结算金额，单位：元。</t>
  </si>
  <si>
    <t>成本价</t>
  </si>
  <si>
    <t>CBJ</t>
  </si>
  <si>
    <t>标准化产品时为单价（净价），非标产品可为空，单位：元。</t>
  </si>
  <si>
    <t>交易费用</t>
  </si>
  <si>
    <t>JYFY</t>
  </si>
  <si>
    <t>资产买卖产生的费用汇总，包括佣金、过户费、结算费、申购赎回费，交易费、手续费等。</t>
  </si>
  <si>
    <t>WTTZQKHZB</t>
  </si>
  <si>
    <t>委托投资情况汇总表</t>
  </si>
  <si>
    <t>2104</t>
  </si>
  <si>
    <t>本表报送财产保险公司签订所有的委托投资合同相关的信息。本表填报的数据为基于委托投资协议进行的投资信息。要求填报人民币金额。</t>
  </si>
  <si>
    <t>委托投资合同号</t>
  </si>
  <si>
    <t>WTTZHTH</t>
  </si>
  <si>
    <t>委托投资管理合同号码。如有公司内部合同编号则填报公司内部合同编号。</t>
  </si>
  <si>
    <t>签订日期</t>
  </si>
  <si>
    <t>QDRQ</t>
  </si>
  <si>
    <t>委托投资合同签订日期。</t>
  </si>
  <si>
    <t>委托投资管理合同期限</t>
  </si>
  <si>
    <t>WTTZGLHTQX</t>
  </si>
  <si>
    <t>委托投资管理合同期限，单位为年，无期限报送“999999”。</t>
  </si>
  <si>
    <t>投管人机构名称</t>
  </si>
  <si>
    <t>TOUGRJGMC</t>
  </si>
  <si>
    <t>委托投资管理机构名称。</t>
  </si>
  <si>
    <t>投管人机构证件类型</t>
  </si>
  <si>
    <t>TOUGRJGZJLX</t>
  </si>
  <si>
    <t>投管机构的证件类型，优先填报统一社会信用代码。对应《业务代码表》中的“机构证件类型”，填报中文描述。例如：统一社会信用代码、组织机构代码证等。</t>
  </si>
  <si>
    <t>投管人证件号码</t>
  </si>
  <si>
    <t>TOUGRZJHM</t>
  </si>
  <si>
    <t>投管人的证件号码。若为自然人证件号码，隐私，财产保险公司变形。</t>
  </si>
  <si>
    <t>投管人全球法人机构识别编码</t>
  </si>
  <si>
    <t>TOUGRQQFJGRSBBH</t>
  </si>
  <si>
    <t>委托投资管理费率</t>
  </si>
  <si>
    <t>WTTZGLFL</t>
  </si>
  <si>
    <t>委托投资管理费用收取标准。如有公式请列出并加以说明。</t>
  </si>
  <si>
    <t>统计日期</t>
  </si>
  <si>
    <t>TJRQ</t>
  </si>
  <si>
    <t>进行数据统计的当日。</t>
  </si>
  <si>
    <t>委托投资管理总规模</t>
  </si>
  <si>
    <t>WTTZGLZGM</t>
  </si>
  <si>
    <t>本委托投资管理合同委托投资资产总规模。使用全价口径。</t>
  </si>
  <si>
    <t>需参照银保监办发〔2019〕98号（中国银保监会办公厅关于明确保险资产负债管理报告报送要求的通知）《保险资产负债管理监管规则第2号：财产保险公司资产负债管理量化评估规则》报送资金账面价值。</t>
  </si>
  <si>
    <t>关联交易信息</t>
  </si>
  <si>
    <t>022</t>
  </si>
  <si>
    <t>GLFXXB</t>
  </si>
  <si>
    <t>关联方信息表</t>
  </si>
  <si>
    <t>2201</t>
  </si>
  <si>
    <t>本表报送法人或其他组织关联方基础信息。根据《保险公司关联交易管理办法》银保监发〔2019〕35号，保险公司应按照实质重于形式的原则自行认定关联方进行报送。</t>
  </si>
  <si>
    <t>关联方编号</t>
  </si>
  <si>
    <t>GLFBH</t>
  </si>
  <si>
    <t>公司内唯一识别该关联方的编号。</t>
  </si>
  <si>
    <t>关联方名称</t>
  </si>
  <si>
    <t>GLFMC</t>
  </si>
  <si>
    <t>关联方的名称。自然人姓名为隐私，财产保险公司变形，名称保留最后一个字或字母。</t>
  </si>
  <si>
    <t>境内外性质</t>
  </si>
  <si>
    <t>JNWXZ</t>
  </si>
  <si>
    <t>022007</t>
  </si>
  <si>
    <t>关联方是境内还是境外自然人或机构，填报中文描述。包括：
境内
境外</t>
  </si>
  <si>
    <t>关联方类别</t>
  </si>
  <si>
    <t>GLFLB</t>
  </si>
  <si>
    <t>003012</t>
  </si>
  <si>
    <t>关联方类别，填报中文描述。包括：
自然人
法人或其他组织</t>
  </si>
  <si>
    <t>机构证件类型</t>
  </si>
  <si>
    <t>JGZJLX</t>
  </si>
  <si>
    <t>关联方为非自然人时，填写机构证件类型。对应《业务代码表》中的“机构证件类型”，填报中文描述。例如：统一社会信用代码、组织机构代码证等。</t>
  </si>
  <si>
    <t>个人证件类型</t>
  </si>
  <si>
    <t>GRZJLX</t>
  </si>
  <si>
    <t>关联方为自然人时，填写个人证件类型，对应《业务代码表》中的“个人身份证件类型”，填报中文描述。例如：居民身份证、护照等。</t>
  </si>
  <si>
    <t>关联方识别码</t>
  </si>
  <si>
    <t>GLFSBM</t>
  </si>
  <si>
    <t>境内法人或其他组织填写统一社会信用代码；境外法人或其他组织填写企业注册码、税务号等有效代码，如果无法获取，可填写填报机构自行编制代码（自行编制代码与填报关联自行编制代码为报送机构的9位组织机构代码+1位关联方类型代码+4位顺序号，其中1位关联方类型代码应填写”1”,代表关联方/关联方中间节点类型位法人或其他组织）；境内自然人填写合法身份证件的号码（隐私，财产保险公司变形）。境外自然人，填写护照号（隐私，财产保险公司变形），如无法获取，则填写填报机构自行编制号码（自行编制代码为报送机构的9位组织机构代码+1位关联方类型代码+4位顺序号，其中1位关联方类型代码应填写”2”,代表关联方/关联方中间节点类型为自然人。）</t>
  </si>
  <si>
    <t>有效标志</t>
  </si>
  <si>
    <t>YXBZ</t>
  </si>
  <si>
    <t>关联方是否有效标志，填报中文描述：是，否。</t>
  </si>
  <si>
    <t>JRCPXXB</t>
  </si>
  <si>
    <t>金融产品信息表</t>
  </si>
  <si>
    <t>2202</t>
  </si>
  <si>
    <t>本表逐笔报送在关联方认定或关联交易中涉及的金融产品，以便向上识别产品的最终投资者，向下识别产品的底层资产。金融产品相关信息根据关联方信息表、关联关系表、关联交易明细表、关联交易汇总表等报送所需进行报送。</t>
  </si>
  <si>
    <t>金融产品名称</t>
  </si>
  <si>
    <t>JRCPMC</t>
  </si>
  <si>
    <t>金融产品在批准、注册或备案后的产品名称。</t>
  </si>
  <si>
    <t>金融产品批准/注册/备案号</t>
  </si>
  <si>
    <t>JRCPPZ_ZC_BAH</t>
  </si>
  <si>
    <t>产品批准、注册或备案机构配发的核准编号。如产品报送时产品批准、注册或备案号尚未公布，则填写产品管理人的内部编号，待后续产品批准、注册或备案号公布后及时更新。</t>
  </si>
  <si>
    <t>金融产品代码</t>
  </si>
  <si>
    <t>JRCPDM</t>
  </si>
  <si>
    <t>由产品登记机构配发的产品代码。</t>
  </si>
  <si>
    <t>金融产品分类</t>
  </si>
  <si>
    <t>JRCPFL</t>
  </si>
  <si>
    <t>022005</t>
  </si>
  <si>
    <t>金融产品分类的，对应《业务代码表》中的“金融产品分类”，填报中文描述。例如：证券投资基金、企业年金等。</t>
  </si>
  <si>
    <t>金融产品登记机构</t>
  </si>
  <si>
    <t>JRCPDJJG</t>
  </si>
  <si>
    <t>为金融产品信息及份额信息等提供登记、托管等服务的机构名称。</t>
  </si>
  <si>
    <t>金融产品管理人全称</t>
  </si>
  <si>
    <t>JRCPGLRQC</t>
  </si>
  <si>
    <t>发起金融产品设立、募集，并提供后续管理的金融机构名称。</t>
  </si>
  <si>
    <t>管理人统一社会信用代码</t>
  </si>
  <si>
    <t>GLRTYSHXYDM</t>
  </si>
  <si>
    <t>金融产品管理人的统一社会信用代码。</t>
  </si>
  <si>
    <t>金融产品托管人全称</t>
  </si>
  <si>
    <t>JRCPTGRQC</t>
  </si>
  <si>
    <t>负责本金融产品托管业务的金融机构名称。</t>
  </si>
  <si>
    <t>托管人统一社会信用代码</t>
  </si>
  <si>
    <t>TGRTYSHXYDM</t>
  </si>
  <si>
    <t>金融产品托管人的统一社会信用代码。</t>
  </si>
  <si>
    <t>GLGXB</t>
  </si>
  <si>
    <t>关联关系表</t>
  </si>
  <si>
    <t>2203</t>
  </si>
  <si>
    <t>本表报送关联方关联关系，出于关联方穿透管理的需要，通过金融产品持股或施加重大影响形成的关联方，将相应金融产品作为关联方中间节点进行报送。数据报送以填报机构为最前一层关联方逐步向后扩展；两个关联方之间同一关联关系填报时，仅填报一个方向即可；自然人股东的近亲属持有或控制填报机构股份，持有或控制的股份应与自然人股东持有或控制填报机构股份分别填报。</t>
  </si>
  <si>
    <t>关联方名称/关联方中间节点名称</t>
  </si>
  <si>
    <t>GLFMC_GLFZJJDMC</t>
  </si>
  <si>
    <t>关联方名称填写法人或其他组织的名称、自然人姓名。关联方中间节点名称填写金融产品名称</t>
  </si>
  <si>
    <t>关联方代码/关联方中间节点代码</t>
  </si>
  <si>
    <t>GLFDM_GLFZJJDDM</t>
  </si>
  <si>
    <t>关联方代码法人或其他组织的统一社会信用代码等有效代码、自然人对应证件类型的证件号码。关联方中间节点代码填写金融产品的批准、注册/备案号。</t>
  </si>
  <si>
    <t>关联方/关联方中间节点类型</t>
  </si>
  <si>
    <t>GLF_GLFZJJDLX</t>
  </si>
  <si>
    <t>022003</t>
  </si>
  <si>
    <t xml:space="preserve">关联方/关联方中间节点类型代码，填报中文描述。包括：
法人或其他组织
自然人
金融产品等其他 </t>
  </si>
  <si>
    <t>前一层关联方名称/关联方中间节点名称</t>
  </si>
  <si>
    <t>QYCGLFMC_GLFZJJDMC</t>
  </si>
  <si>
    <t>填写前一层法人或其他组织的法人名称、自然人姓名、金融产品的产品全称。</t>
  </si>
  <si>
    <t>前一层关联方代码/关联方中间节点代码</t>
  </si>
  <si>
    <t>QYCGLFDM_GLFZJJDDM</t>
  </si>
  <si>
    <t>填写法人或其他组织的统一社会信用代码等有效代码、自然人的证件号码、金融产品的批准、注册/备案号。</t>
  </si>
  <si>
    <t>前一层关联方/关联方中间节点类型</t>
  </si>
  <si>
    <t>QYCGLF_GLFZJJDLX</t>
  </si>
  <si>
    <t xml:space="preserve">前一层关联方/关联方中间节点类型代码，填报中文描述。包括：
法人或其他组织
自然人
金融产品等其他 </t>
  </si>
  <si>
    <t>与前一层的关联关系</t>
  </si>
  <si>
    <t>YQYCDGLGX</t>
  </si>
  <si>
    <t>022001</t>
  </si>
  <si>
    <t>与前一层的关联关系，对应《业务代码表》中的“关联关系类型”，填报中文描述。例如：被前一层共同控制、被前一层共同施加重大影响等。</t>
  </si>
  <si>
    <t>与前一层之间是否有权益份额</t>
  </si>
  <si>
    <t>YQYCZJSFYQYFE</t>
  </si>
  <si>
    <t>022004</t>
  </si>
  <si>
    <t>与前一层之间是否有权益份额，填报中文描述。包括：
是，对前一层持有
是，被前一层持有
否</t>
  </si>
  <si>
    <t>持有比例</t>
  </si>
  <si>
    <t>CYBL</t>
  </si>
  <si>
    <t>001050</t>
  </si>
  <si>
    <t>与前一层之间是否有权益份额为1或2时，持有比例为必填。持有或被前一层关联方持有权益份额的比例。保留4位小数。</t>
  </si>
  <si>
    <t>质押股权比例</t>
  </si>
  <si>
    <t>ZYGQBL</t>
  </si>
  <si>
    <t>当填报机构为前一层关联方时，关联方持有前一层关联方的质押股权数量占持有的股权总量的比例，保留4位小数。与前一层之间是否有权益份额为1或2时，质押股权比例为必填。</t>
  </si>
  <si>
    <t>关联关系说明</t>
  </si>
  <si>
    <t>GLGXSM</t>
  </si>
  <si>
    <t>形成关联关系的原因说明。</t>
  </si>
  <si>
    <t>该关联关系是否有效的标志。填报中文描述：是，否。</t>
  </si>
  <si>
    <t>生效日期</t>
  </si>
  <si>
    <t>SXRQ</t>
  </si>
  <si>
    <t>该关联关系生效的时间。</t>
  </si>
  <si>
    <t>失效日期</t>
  </si>
  <si>
    <t>SXRQ1</t>
  </si>
  <si>
    <t>该关联关系失效的时间。当“关系有效标志”为“否”时，必填。</t>
  </si>
  <si>
    <t>ZDGLJYMXB</t>
  </si>
  <si>
    <t>重大关联交易明细表</t>
  </si>
  <si>
    <t>2204</t>
  </si>
  <si>
    <t>本部分单笔关联交易主要填报《保险公司关联交易管理办法》中认定的重大关联交易：
指保险公司或其控股子公司与一个关联方之间单笔或年度累计交易金额达到3000万元以上，且占保险公司上一年度末经审计的净资产的1%以上的交易；
统一交易协议的签署、续签和实质性变更，以及下列关联交易也应逐笔报送：
（1）同一自然人同时担任保险公司和其他法人的独立董事且不存在其他构成关联方情形的，该法人与保险公司进行的交易；
（2）交易的定价为国家规定的；
（3）银保监会规定的其他情形。</t>
  </si>
  <si>
    <t>公司内唯一识别该关联方的编号。关联数据项：关联方信息表-关联方编号。</t>
  </si>
  <si>
    <t>系统内用以区分每笔关联交易的编号，具有唯一性。</t>
  </si>
  <si>
    <t>交易标的</t>
  </si>
  <si>
    <t>JYBD</t>
  </si>
  <si>
    <t>与关联方之间关联交易的对象。对于资金运用类：如为存款，为存款具体类型。如投资关联方股权，为投资股权比例以及最终持股比例。如投资关联方发行的金融产品，为金融产品的相关信息。如投资基础资产包括关联方资产的金融产品，需说明金融产品情况。如与关联方共同投资，为被投资企业的具体情况。</t>
  </si>
  <si>
    <t>统一交易协议标志</t>
  </si>
  <si>
    <t>TYJYXYBZ</t>
  </si>
  <si>
    <t>是否为统一交易协议。填报中文描述：是，否。</t>
  </si>
  <si>
    <t>合同编号</t>
  </si>
  <si>
    <t>HTBH</t>
  </si>
  <si>
    <t>与关联方签署的交易协议或合同的内部编号。</t>
  </si>
  <si>
    <t>合同签订日期</t>
  </si>
  <si>
    <t>HTQDRQ</t>
  </si>
  <si>
    <t>关联交易协议签署的日期。</t>
  </si>
  <si>
    <t>业务起始日期</t>
  </si>
  <si>
    <t>YWQSRQ</t>
  </si>
  <si>
    <t>关联交易发生的起始日期。</t>
  </si>
  <si>
    <t>业务结束日期</t>
  </si>
  <si>
    <t>YWJSRQ</t>
  </si>
  <si>
    <t>关联交易发生的结束日期。</t>
  </si>
  <si>
    <t>关联交易业务类型</t>
  </si>
  <si>
    <t>GLJYYWLX</t>
  </si>
  <si>
    <t>022002</t>
  </si>
  <si>
    <t>对应《业务代码表》中的“关联交易业务类型”，填报中文描述。例如：投资入股类-新设入股或增资，资金运用类-股权，利益转移类-出售资产等。</t>
  </si>
  <si>
    <t>关联交易金额</t>
  </si>
  <si>
    <t>GLJYJE</t>
  </si>
  <si>
    <t>001049</t>
  </si>
  <si>
    <t>关联交易的发生金额。单位：万元，保留6位小数。</t>
  </si>
  <si>
    <t>达到重大关联交易的情形</t>
  </si>
  <si>
    <t>DDZDGLJYDQX</t>
  </si>
  <si>
    <t>022008</t>
  </si>
  <si>
    <t>达到重大关联交易的情形，填报中文描述。包括：
单笔达到
累计达到</t>
  </si>
  <si>
    <t>本年度与该关联方发生关联交易累计金额</t>
  </si>
  <si>
    <t>BNDYGGLFFSGLJYLJJE</t>
  </si>
  <si>
    <t>除单笔达到重大关联交易及统一交易协议外，本年度与该关联方发生的累计交易金额，包括本笔交易金额在内。当“达到重大关联交易的情形”为“累计达到”时，必填。单位：万元，保留6位小数。</t>
  </si>
  <si>
    <t>关联交易价格</t>
  </si>
  <si>
    <t>GLJYJG</t>
  </si>
  <si>
    <t>投资入股类：投资入股、减资、收购合并时为每股价格。投资填报机构发行的优先股、债券或其他证券等金融工具时的每股/张/份的价格等。
资金运用类：银行存款为存款利率；投资关联方的股权、不动产或其他资产为资产单价；投资关联方发行的金融产品且不涉及其他关联方时，为发行费率或产品管费率；投资底层资产为关联方的金融产品，为产品预期收益率。与关联方共同投资为共同投资标的的价格。
利益转移类：指交易的单价。
保险业务类：委托或受托资产管理，填写委托资产管理费率或受托资产管理费率；保险代理业务，填写保险代理业务佣金比例。
提供货物或服务类：提供或接受货物的单价。</t>
  </si>
  <si>
    <t>定价政策</t>
  </si>
  <si>
    <t>DJZC</t>
  </si>
  <si>
    <t>交易对价的确定原则及定价方法。</t>
  </si>
  <si>
    <t>对财务状况及经营成果的影响</t>
  </si>
  <si>
    <t>DCWZKJJYCGDYX</t>
  </si>
  <si>
    <t>对填报机构财务状况及经营成果影响的描述。</t>
  </si>
  <si>
    <t>证券类型</t>
  </si>
  <si>
    <t>ZQLX</t>
  </si>
  <si>
    <t>关联交易业务类型为“投资入股类-保险公司发行的优先股、债券、或其他证券”时，必填。证券类型，填报中文描述。包括：
优先股
债券
其他证券</t>
  </si>
  <si>
    <t>收益率</t>
  </si>
  <si>
    <t>SYL</t>
  </si>
  <si>
    <t>投资该填报机构发行的优先股、债券或其他证券等金融工具时的收益率等，保留4位小数。关联交易业务类型为“投资入股类”时，必填。</t>
  </si>
  <si>
    <t>投资入股、减资、收购合并时为股份数。投资填报机构发行的优先股、债券或其他证券等金融工具时的股/张/份的数量。关联交易业务类型为“投资入股类”时，必填。</t>
  </si>
  <si>
    <t>变动股比或份额占比</t>
  </si>
  <si>
    <t>BDGBHFEZB</t>
  </si>
  <si>
    <t>投资入股类交易的交易股份比例或份额占比。当业务类型为减资时，该字段填写减少的股份比例。如减少的股份比例为5%，则填写-5.00。填写%前的数字，保留4位小数。关联交易业务类型为“投资入股类”时，必填。</t>
  </si>
  <si>
    <t>变动后股比或份额占比</t>
  </si>
  <si>
    <t>BDHGBHFEZB</t>
  </si>
  <si>
    <t>投资入股类交易后的股份比例或份额占比。填写%前的数字，保留4位小数。关联交易业务类型为“投资入股类时”，必填。</t>
  </si>
  <si>
    <t>投资入股类交易的生效日期。关联交易业务类型为“投资入股类”时，必填。</t>
  </si>
  <si>
    <t>行政审批文号</t>
  </si>
  <si>
    <t>XZSPWH</t>
  </si>
  <si>
    <t>监管部门的行政许可批复文号。关联交易业务类型为“投资入股类-新设入股或增资、减资、收购合并”时，必填。</t>
  </si>
  <si>
    <t>被投资企业情况</t>
  </si>
  <si>
    <t>BTZQYQK</t>
  </si>
  <si>
    <t>被投资企业的基本情况，营业范围，财务状况和盈利模式。当关联交易业务类型为“资金运用类-股权”时，必填。</t>
  </si>
  <si>
    <t>前次交易价格</t>
  </si>
  <si>
    <t>QCJYJG</t>
  </si>
  <si>
    <t>投资关联方的股权、不动产或其他资产的前次资产交易价格。当关联交易业务类型为“资金运用类-股权、不动产类，利益转移类-出售资产、租赁资产”时，必填。</t>
  </si>
  <si>
    <t>前次交易日期</t>
  </si>
  <si>
    <t>QCJYRQ</t>
  </si>
  <si>
    <t>填报机构与关联方之间出售资产、租赁资产的前次交易时间。当关联交易业务类型为“利益转移类-出售资产”时，必填。</t>
  </si>
  <si>
    <t>投资方式</t>
  </si>
  <si>
    <t>TZFS</t>
  </si>
  <si>
    <t>022006</t>
  </si>
  <si>
    <t>当关联交易业务类型为“资金运用类-不动产”时，必填。资金运用类投资方式，填报中文描述。包括：
直接投资
间接投资</t>
  </si>
  <si>
    <t>股权比例</t>
  </si>
  <si>
    <t>GQBL</t>
  </si>
  <si>
    <t>投资不动产类交易时的股权占比。填写%前的数字，保留小数点后4位。当关联交易业务类型为“资金运用类-不动产”时，必填。</t>
  </si>
  <si>
    <t>填报机构投资的关联方发行的金融产品或投资基础资产涉及关联方资产的金融产品。当关联交易业务类型为“资金运用类-金融产品”时，必填。</t>
  </si>
  <si>
    <t>产品批准/注册/备案号</t>
  </si>
  <si>
    <t>CPPZ_ZC_BAH</t>
  </si>
  <si>
    <t>产品批准、注册或备案机构配发的核准编号。如产品报送时产品批准、注册或备案号尚未公布，则填写产品管理人的内部编号，待后续产品批准、注册或备案号公布后及时更新。当关联交易业务类型为“资金运用类-金融产品”时，必填。</t>
  </si>
  <si>
    <t>金融产品发行规模</t>
  </si>
  <si>
    <t>JRCPFXGM</t>
  </si>
  <si>
    <t>金融产品设立时的募集规模。当关联交易业务类型为“资金运用类-金融产品”时，必填。</t>
  </si>
  <si>
    <t>投资金融产品份额占比</t>
  </si>
  <si>
    <t>TZJRCPFEZB</t>
  </si>
  <si>
    <t>001051</t>
  </si>
  <si>
    <t>投资金融产品份额占比。填写%前的数字，保留小数点后2位。当关联交易业务类型为“资金运用类-金融产品”时，必填。</t>
  </si>
  <si>
    <t>底层资产涉及关联方标志</t>
  </si>
  <si>
    <t>DCZCSJGLFBZ</t>
  </si>
  <si>
    <t>底层资产是否涉及关联方。填报中文描述：是，否。当关联交易业务类型为“资金运用类-金融产品”时，必填。</t>
  </si>
  <si>
    <t>底层基础资产涉及控股股东或控股股东的关联方标志</t>
  </si>
  <si>
    <t>DCJCZCSJKGGDHKGGDDGLFBZ</t>
  </si>
  <si>
    <t>底层基础资产是否涉及控股股东或控股股东的关联方。填报中文描述：是，否。当关联交易业务类型为“资金运用类-金融产品”时，必填。</t>
  </si>
  <si>
    <t>底层资产具体描述</t>
  </si>
  <si>
    <t>DCZCJTMS</t>
  </si>
  <si>
    <t>简要描述底层资产的具体情况或投向。当关联交易业务类型为“资金运用类-金融产品”时，必填。</t>
  </si>
  <si>
    <t>底层资产涉及的关联方名称</t>
  </si>
  <si>
    <t>DCZCSJDGLFMC</t>
  </si>
  <si>
    <t>底层资产如涉及关联方，需说明关联方名称。当关联交易业务类型为“资金运用类-金融产品”时，必填。</t>
  </si>
  <si>
    <t>被投企业名称</t>
  </si>
  <si>
    <t>BTQYMC</t>
  </si>
  <si>
    <t>与关联方共同投资企业的企业名称。当关联交易业务类型为“资金运用类-与关联方共同投资”时，必填。</t>
  </si>
  <si>
    <t>业务模式</t>
  </si>
  <si>
    <t>YWMS</t>
  </si>
  <si>
    <t>与关联方共同投资企业的业务模式简要描述。当关联交易业务类型为“资金运用类-与关联方共同投资”时，必填。</t>
  </si>
  <si>
    <t>盈利预期</t>
  </si>
  <si>
    <t>YLYQ</t>
  </si>
  <si>
    <t>与关联方共同投资企业的盈利预期的简要描述。当关联交易业务类型为“资金运用类-与关联方共同投资”时，必填。</t>
  </si>
  <si>
    <t>投资比例</t>
  </si>
  <si>
    <t>TZBL</t>
  </si>
  <si>
    <t>与关联方共同投资时，填报机构的投资占比。填写%前的数字，保留4位小数。当关联交易业务类型为“资金运用类-与关联方共同投资”时，必填。</t>
  </si>
  <si>
    <t>投资收益分配情况</t>
  </si>
  <si>
    <t>TZSYFPQK</t>
  </si>
  <si>
    <t>与关联方共同投资时，与关联方投资收益的分配情况。当关联交易业务类型为“资金运用类-与关联方共同投资”时，必填。</t>
  </si>
  <si>
    <t>损失分担情况</t>
  </si>
  <si>
    <t>SSFDQK</t>
  </si>
  <si>
    <t>与关联方共同投资时，与关联方损失分担情况。当关联交易业务类型为“资金运用类-与关联方共同投资”时，必填。</t>
  </si>
  <si>
    <t>标的资产情况</t>
  </si>
  <si>
    <t>BDZCQK</t>
  </si>
  <si>
    <t>填报机构与关联方之间发生关联交易的标的或其资产情况。当关联交易业务类型为“利益转移类”时，必填。</t>
  </si>
  <si>
    <t>标的情况</t>
  </si>
  <si>
    <t>BDQK</t>
  </si>
  <si>
    <t>填报机构与关联方之间权利转让、担保、债权转移、债务转移、签订许可协议等标的情况。当“关联交易业务类型”为“利益转移类-权利转让、利益转移类-担保、利益转移类-债权转移、利益转移类-债务转移、利益转移类-签订许可协议；资金运用类-不动产、资金运用类-银行存款”时，必填。</t>
  </si>
  <si>
    <t>担保条件</t>
  </si>
  <si>
    <t>DBTJ</t>
  </si>
  <si>
    <t>填报机构与关联方之间提供担保时的担保条件。当关联交易业务类型为“利益转移类-担保”时，必填。</t>
  </si>
  <si>
    <t>控股子公司交易标志</t>
  </si>
  <si>
    <t>KGZGSJYBZ</t>
  </si>
  <si>
    <t>是否为控股子公司交易。保险公司控股子公司与保险公司的关联方发生的关联交易，按照保险公司的关联交易进行管理，但控股子公司为上市公司或已受行业监管的金融机构的除外。填报中文描述：是，否。</t>
  </si>
  <si>
    <t>控股子公司全称</t>
  </si>
  <si>
    <t>KGZGSQC</t>
  </si>
  <si>
    <t>控股子公司的全称。当“控股子公司交易标志”为是时，必填。</t>
  </si>
  <si>
    <t>控股子公司证件号码</t>
  </si>
  <si>
    <t>KGZGSZJHM</t>
  </si>
  <si>
    <t>控股子公司的统一社会信用代码。</t>
  </si>
  <si>
    <t>其他说明事项</t>
  </si>
  <si>
    <t>QTSMSX</t>
  </si>
  <si>
    <t>除上述关键信息以外，其他需说明的重要或特殊事项。</t>
  </si>
  <si>
    <t>GLJYHZB</t>
  </si>
  <si>
    <t>关联交易汇总表</t>
  </si>
  <si>
    <t>2205</t>
  </si>
  <si>
    <t>本表报送所有关联交易汇总信息。同一关联方有多种关联交易类型的，分别报送。</t>
  </si>
  <si>
    <t>对应《业务代码表》中的“关联交易业务类型”，填报中文描述。例如：投资入股类，资金运用类，利益转移类等。</t>
  </si>
  <si>
    <t>本月与该关联方关联交易累计金额，单位：万元（人民币）。</t>
  </si>
  <si>
    <t>意外健康险专项信息</t>
  </si>
  <si>
    <t>023</t>
  </si>
  <si>
    <t>YJXPAKZXXB</t>
  </si>
  <si>
    <t>意健险赔案扩展信息表</t>
  </si>
  <si>
    <t>2301</t>
  </si>
  <si>
    <t>本表报送意外伤害保险和健康保险的赔案扩展信息。</t>
  </si>
  <si>
    <t>出险人客户编号</t>
  </si>
  <si>
    <t>CXRKHBH</t>
  </si>
  <si>
    <t>出险人客户在保险公司的唯一标识，需要保险公司提前对客户数据进行合并后报送。关联数据项：个人客户信息表-客户编号。</t>
  </si>
  <si>
    <t>出险人姓名</t>
  </si>
  <si>
    <t>CXRXM</t>
  </si>
  <si>
    <t>出险人的姓名。隐私，财产保险公司变形。</t>
  </si>
  <si>
    <t>死亡标志</t>
  </si>
  <si>
    <t>SWBZ</t>
  </si>
  <si>
    <t>出险人是否死亡的标志。填报中文描述：是，否。</t>
  </si>
  <si>
    <t>死亡日期</t>
  </si>
  <si>
    <t>SWRQ</t>
  </si>
  <si>
    <t>出险人的死亡日期，死亡标志为“是”时，必填。</t>
  </si>
  <si>
    <t>死亡原因</t>
  </si>
  <si>
    <t>SWYY</t>
  </si>
  <si>
    <t>023002</t>
  </si>
  <si>
    <t>出险人死亡原因，死亡标志为“是”时，必填。填报中文描述，包括：
疾病
意外
自杀
其他</t>
  </si>
  <si>
    <t>赔付责任类型</t>
  </si>
  <si>
    <t>PFZRLX</t>
  </si>
  <si>
    <t>023001</t>
  </si>
  <si>
    <t>意外医疗，疾病医疗等赔付责任类型，对应《业务代码表》中的“赔付责任类型”，填报中文描述。例如：意外医疗、意外伤残等。</t>
  </si>
  <si>
    <t>责任赔付金额</t>
  </si>
  <si>
    <t>ZRPFJE</t>
  </si>
  <si>
    <t>赔案下该项责任类型的赔付金额。</t>
  </si>
  <si>
    <t>责任赔付人民币金额</t>
  </si>
  <si>
    <t>ZRPFRMBJE</t>
  </si>
  <si>
    <t>赔案下该项责任类型的赔付金额（人民币）。</t>
  </si>
  <si>
    <t>数据元分类</t>
  </si>
  <si>
    <t>数据元名称</t>
  </si>
  <si>
    <t>数据元说明</t>
  </si>
  <si>
    <t>取值范围</t>
  </si>
  <si>
    <t>数据格式</t>
  </si>
  <si>
    <t>001-公共信息</t>
  </si>
  <si>
    <t>日期</t>
  </si>
  <si>
    <t>年月日，格式YYYYMMDD。</t>
  </si>
  <si>
    <t>C8</t>
  </si>
  <si>
    <t>时间</t>
  </si>
  <si>
    <t>年月日时分秒格式YYYYMMDDhhmmss。</t>
  </si>
  <si>
    <t>C14</t>
  </si>
  <si>
    <t>年月类型</t>
  </si>
  <si>
    <t>年月类型，YYYYMM。</t>
  </si>
  <si>
    <t>C6</t>
  </si>
  <si>
    <t>年份</t>
  </si>
  <si>
    <t>时间的年份。</t>
  </si>
  <si>
    <t>C4</t>
  </si>
  <si>
    <t>期间数</t>
  </si>
  <si>
    <t>两个约定事件之间的时间长度。</t>
  </si>
  <si>
    <t>I..4</t>
  </si>
  <si>
    <t>数量</t>
  </si>
  <si>
    <t>人数、份数、重量等可量化数据。</t>
  </si>
  <si>
    <t>D18.2</t>
  </si>
  <si>
    <t>比例/比率/利率/费率/汇率（六位）</t>
  </si>
  <si>
    <t>精度保留到小数点后六位，如0.0001%应填0.000001。</t>
  </si>
  <si>
    <t>D22.6</t>
  </si>
  <si>
    <t>金额</t>
  </si>
  <si>
    <t>默认人民币，单位元。在指定货币代码时，为相应的币种数额。</t>
  </si>
  <si>
    <t>D20.4</t>
  </si>
  <si>
    <t>描述标的数量时所采用的数学方面或物理方面计量事物的标准量的名称。</t>
  </si>
  <si>
    <t>引用《业务代码表》“数量单位”，编号CD000009。</t>
  </si>
  <si>
    <t>C..50</t>
  </si>
  <si>
    <t>面积</t>
  </si>
  <si>
    <t>土地或物体的面积。</t>
  </si>
  <si>
    <t>D16.2</t>
  </si>
  <si>
    <t>经纬度</t>
  </si>
  <si>
    <t>它是一种利用三度空间的球面来定义地球上的空间的球面坐标系统，能够标示地球上的任何一个位置。精度为度、分、秒，秒应保持2位小数。</t>
  </si>
  <si>
    <t>C..100</t>
  </si>
  <si>
    <t>货币和资金的币种代码。例如：人民币、英镑等。</t>
  </si>
  <si>
    <t>引用《业务代码表》“币种”，编号CD000001。</t>
  </si>
  <si>
    <t>C3</t>
  </si>
  <si>
    <t>国别</t>
  </si>
  <si>
    <t>事物所属国家的名称。</t>
  </si>
  <si>
    <t>引用《业务代码表》“国别”，编号CD000002。</t>
  </si>
  <si>
    <t>地区</t>
  </si>
  <si>
    <t>所在省、市/地区、县的名称。</t>
  </si>
  <si>
    <t>引用《业务代码表》“县及县以上行政区划”，编号CD000003。</t>
  </si>
  <si>
    <t>地址</t>
  </si>
  <si>
    <t>详细地址信息，应包括具体的村镇、街道名称及门牌号码等。如果已有配套地区代码，可省略省、市、区县信息。</t>
  </si>
  <si>
    <t>C..200</t>
  </si>
  <si>
    <t>序号</t>
  </si>
  <si>
    <t>顺序号。</t>
  </si>
  <si>
    <t>标识号</t>
  </si>
  <si>
    <t>记录相关事件、单据、参与方或实物的唯一标识。</t>
  </si>
  <si>
    <t>描述</t>
  </si>
  <si>
    <t>用于说明相关事件、状况的具体内容。</t>
  </si>
  <si>
    <t>C..4000</t>
  </si>
  <si>
    <t>是否标志</t>
  </si>
  <si>
    <t>是否标志位。</t>
  </si>
  <si>
    <t>枚举值为“是；否”。</t>
  </si>
  <si>
    <t>电话号码</t>
  </si>
  <si>
    <t>固定及移动通讯电话号码。固定电话号码应由“国际长途区号+国内长途区号+电话号码”组成，国内电话可省略国际长途区号。移动通讯设备的号码，一般为手机号码，应由“国家代码”+“电话号码”组成，国内手机号可省略国家代码。</t>
  </si>
  <si>
    <t>通过网络为用户提供交流的电子信息空间，既可以为用户提供发送电子邮件的功能，又能自动地为用户接收电子邮件，同时还能对收发的邮件进行存储。</t>
  </si>
  <si>
    <t>监管机构的辖区代码，包含31个省和5个计划单列市。</t>
  </si>
  <si>
    <t>引用《业务代码表》“监管辖区”，编号CD000010。</t>
  </si>
  <si>
    <t>因保险合同纠纷提起诉讼的地域管辖范围代码。</t>
  </si>
  <si>
    <t>枚举值为“中国境内（港、澳、台除外）；中国境内（包含港、澳、台）；世界范围（美、加除外）；世界范围（包含美、加地区）”。</t>
  </si>
  <si>
    <t>描述争议解决方式的代码。</t>
  </si>
  <si>
    <t>枚举值为“诉讼；仲裁；协商；其他”。</t>
  </si>
  <si>
    <t xml:space="preserve"> 股东持股类型</t>
  </si>
  <si>
    <t>根据持股比例、资质条件和对保险公司经营管理的影响，根据《保险公司股权管理办法》（保监会令〔2018〕5号 ）保险公司股东分为以下四类： 01-财务Ⅰ类股东，02-财务Ⅱ类股东 ，03-战略类股东 ，04-控制类股东。</t>
  </si>
  <si>
    <t>枚举值为“财务Ⅰ类股东；财务Ⅱ类股东 ；战略类股东 ；控制类股东”。</t>
  </si>
  <si>
    <t>按照股东自然人或机构属性。</t>
  </si>
  <si>
    <t>枚举值为“自然人；机构股东；境内企业法人；境内有限合伙企业；境内事业单位、社会团体；境外金融机构；其他”。</t>
  </si>
  <si>
    <t>经营状态</t>
  </si>
  <si>
    <t>分支机构当前状态。</t>
  </si>
  <si>
    <t>引用《业务代码表》“经营状态”，编号CD000013。</t>
  </si>
  <si>
    <t>机构层级</t>
  </si>
  <si>
    <t>分支机构的层级。</t>
  </si>
  <si>
    <t>枚举值为“总公司；分公司；中心支公司；支公司；营业部或营销服务部；电话销售专属机构；其他专属机构”。</t>
  </si>
  <si>
    <t>负责向所属监管辖区银保监局报送数据的机构代码。</t>
  </si>
  <si>
    <t>引用《业务代码表》“保险分支机构代码”，编号CD000012。</t>
  </si>
  <si>
    <t>中介机构在中介监管系统中登记的机构编码即代理或经纪业务经营许可证记载的法人机构编码。</t>
  </si>
  <si>
    <t>中介机构经营性质分类。</t>
  </si>
  <si>
    <t>引用《业务代码表》“中介机构类别”，编号CD000014。</t>
  </si>
  <si>
    <t>保险公司人力资源系统存储的员工的政治面貌的文本描述。</t>
  </si>
  <si>
    <t>引用《业务代码表》“政治面貌”，编号CD000008。</t>
  </si>
  <si>
    <t>员工专业技术资格等级。</t>
  </si>
  <si>
    <t>枚举值为“高级技术资格人员；中级技术资格人员；初级技术资格人员；其他”。</t>
  </si>
  <si>
    <t>非自然人证件类型描述。</t>
  </si>
  <si>
    <t>引用《业务代码表》“机构证件类型”，编号CD000060。</t>
  </si>
  <si>
    <t>表示是否属于银保监会监管的董事、监事、高管范围。</t>
  </si>
  <si>
    <t>枚举值为“员工；董事；监事；高管”。</t>
  </si>
  <si>
    <t>处罚种类代码。</t>
  </si>
  <si>
    <t>枚举值为“罚款；警告；撤销任职资格；司法处理；禁止进入保险业；其他”。</t>
  </si>
  <si>
    <t>银行机构编码</t>
  </si>
  <si>
    <t>银行在中国银保监会发布的金融许可证信息中的机构编码。</t>
  </si>
  <si>
    <t>引用《业务代码表》“金融许可证机构”，编号CD000015。</t>
  </si>
  <si>
    <t>银行账户所属的银行名称。</t>
  </si>
  <si>
    <t>个人或单位在银行所开账户的账号，如银行卡卡号或存折账号等。</t>
  </si>
  <si>
    <t>个人或单位在银行所开账户的名称。</t>
  </si>
  <si>
    <t>企业的统一社会信用代码，是一组长度为18位的用于法人和其他组织身份识别的代码。</t>
  </si>
  <si>
    <t>纳税人识别号是依据《国家税务总局关于发布纳税人识别号代码标准的通知》：纳税人识别号是纳税人、扣缴义务人被赋予全国唯一的纳税识别代码，该代码是税务机关办理业务，以及进行数据信息内外部交换和共享的基础，在办理相应登记时确定。</t>
  </si>
  <si>
    <t>机构获得执业许可的号码。</t>
  </si>
  <si>
    <t>保险机构编码是由银行保险监督管理机构分配的机构编号。</t>
  </si>
  <si>
    <t>引用《业务代码表》“保险机构代码”，编号CD000011。</t>
  </si>
  <si>
    <t>C15</t>
  </si>
  <si>
    <t>名称</t>
  </si>
  <si>
    <t>用以识别某一个体或群体(人或事物)的专属名词。</t>
  </si>
  <si>
    <t>报送数据时系统自动生成的编号。保险机构代码+日期（YYYYMMDD）+10位流水，流水号是每天的流水号，每天都是从‘0000000001’开始。其中日期为上报数据时当前的系统日期。</t>
  </si>
  <si>
    <t>C24</t>
  </si>
  <si>
    <t>员工的用工性质。</t>
  </si>
  <si>
    <t>枚举值为“劳动制；派遣制；代理制”。</t>
  </si>
  <si>
    <t>员工内部问责种类，填报中文描述。</t>
  </si>
  <si>
    <t>枚举值为"降职；解聘；党纪处分；罚款；通报批评；其他”。</t>
  </si>
  <si>
    <t>默认人民币，单位万元。在指定货币代码时，为相应的币种数额。</t>
  </si>
  <si>
    <t>比例/比率/利率/费率/汇率（四位）</t>
  </si>
  <si>
    <t>精度保留到小数点后4位，如0.01%应填0.0001。</t>
  </si>
  <si>
    <t>比例/比率/利率/费率/汇率（两位）</t>
  </si>
  <si>
    <t>精度保留到小数点后2位，如1%应填0.01。</t>
  </si>
  <si>
    <t>002-财务信息</t>
  </si>
  <si>
    <t>会计科目级次</t>
  </si>
  <si>
    <t>总账会计科目在科目结构中所对应的级次。</t>
  </si>
  <si>
    <t>枚举值为“1-一级科目；2-二级科目；3-三级科目；4-四级科目；5-五级科目；6-六级科目”。</t>
  </si>
  <si>
    <t>I..2</t>
  </si>
  <si>
    <t>总账会计科目分类。</t>
  </si>
  <si>
    <t>枚举值为“1-资产；2-负债；3-所有者权益；4-损益；5-资产负债共同类；6-表外；7-其他”。</t>
  </si>
  <si>
    <t>财务报表报送周期，可分为日、月、年。</t>
  </si>
  <si>
    <t>枚举值为“2-月报；5-年报”。</t>
  </si>
  <si>
    <t>保险公司银行账户的类型。填报中文描述。例如：活期、基本户等。对应《业务代码表》中的“银行账户类型代码”。</t>
  </si>
  <si>
    <t>引用《业务代码表》“银行账户类型”，编号CD000016。</t>
  </si>
  <si>
    <t>保险公司银行账户的目前状态。</t>
  </si>
  <si>
    <t>枚举值为“未启用；正常；冻结；注销；作废；挂失；其他”。</t>
  </si>
  <si>
    <t>监管统计报送业务管理费划分类型。</t>
  </si>
  <si>
    <t>引用《业务代码表》“统计业管费类型”，编号CD000069。</t>
  </si>
  <si>
    <t>003—客户信息</t>
  </si>
  <si>
    <t>应与个人有效证件上的姓名保持一致。</t>
  </si>
  <si>
    <t>C..500</t>
  </si>
  <si>
    <t>描述人的基本生理特征的描述。</t>
  </si>
  <si>
    <t>枚举值为“未知的性别；男性；女性；未说明的性别”。</t>
  </si>
  <si>
    <t>人从出生时起到计算时止生存的时间长度，通常用年岁来表示。</t>
  </si>
  <si>
    <t>I..3</t>
  </si>
  <si>
    <t>个人所属民族的描述。</t>
  </si>
  <si>
    <t>引用《业务代码表》“民族”，编号CD000005。</t>
  </si>
  <si>
    <t>证件的号码。</t>
  </si>
  <si>
    <t>个人证件类型的名称。</t>
  </si>
  <si>
    <t>引用《业务代码表》“个人身份证件类型”，编号CD000004。</t>
  </si>
  <si>
    <t>最高学历对应的名称。</t>
  </si>
  <si>
    <t>引用《业务代码表》“学历”，编号CD000006。</t>
  </si>
  <si>
    <t>个人的婚姻状况的描述。</t>
  </si>
  <si>
    <t>枚举值为“未婚；已婚；丧偶；离婚；未说明的婚姻状况”。</t>
  </si>
  <si>
    <t>以个人所从事工作的行业为基础划分的类别名称。</t>
  </si>
  <si>
    <t>引用《业务代码表》“职业”，编号CD000007。</t>
  </si>
  <si>
    <t>保险执业证号</t>
  </si>
  <si>
    <t>个人从事保险销售的执业证号码。</t>
  </si>
  <si>
    <t>客户所属的类型代码。</t>
  </si>
  <si>
    <t>枚举值为“自然人；法人或其他组织”。</t>
  </si>
  <si>
    <t>客户属性分类名称，包括投保人、被保人、受益人。</t>
  </si>
  <si>
    <t>枚举值为“投保人；被保人；受益人”。</t>
  </si>
  <si>
    <t>个人客户进行实名认证的方式。</t>
  </si>
  <si>
    <t>枚举值为“保险实名查验登记系统认证；前置认证；保险机构自主认证”。</t>
  </si>
  <si>
    <t>004—产品信息</t>
  </si>
  <si>
    <t>保险产品大类的代码，对应《业务代码表》中的“险类代码”，按最细粒度（有三级分类上报三级分类）上报。</t>
  </si>
  <si>
    <t>引用《业务代码表》“险类”，编号CD000019。</t>
  </si>
  <si>
    <t>公司在监督管理机构报备的条款的中文全称。</t>
  </si>
  <si>
    <t>标识险种是主险或附加险。</t>
  </si>
  <si>
    <t>枚举值为“主险；附加险；不区分”。</t>
  </si>
  <si>
    <t>本条款所属的保险产品的类型代码，按照财产险条款可以给投保人提供的服务内容进行划分，包括普通型、投资型等。储金型也属于投资型。</t>
  </si>
  <si>
    <t>枚举值为“普通型；投资型；其他类型”。</t>
  </si>
  <si>
    <t>按照农业保险经营经验及发展趋势，对产品进行的初步分类。</t>
  </si>
  <si>
    <t>引用《业务代码表》“农险产品类型”，编号CD000033。</t>
  </si>
  <si>
    <t>指根据保险业监督管理机构的相关规定，财产保险公司保险条款的报送形式和要求。</t>
  </si>
  <si>
    <t>枚举值为“审批制；备案制；注册制”。</t>
  </si>
  <si>
    <t>条款注册平台是根据保险监管部门要求，相关主体提供给公司进行保险条款注册的系统平台，即中国保险行业协会“财产保险公司备案产品自主注册平台”，和上海航运保险协会“航运保险产品注册管理平台”。</t>
  </si>
  <si>
    <t>枚举值为“财产保险公司备案产品自主注册平台；航运保险产品注册管理平台”。</t>
  </si>
  <si>
    <t>005—保单基础信息</t>
  </si>
  <si>
    <t>核保/核批方式</t>
  </si>
  <si>
    <t>核保/核批方式有自动和人工两种。自动核保/核批能对符合设置条件的投保单/批单做出自动通过和自动退单，如果有非人工介入无法进行的风险判断，需要进行人工核保/核批。</t>
  </si>
  <si>
    <t>枚举值为“自动；人工”。</t>
  </si>
  <si>
    <t>保单标的责任上的短期费率计算方式代码。</t>
  </si>
  <si>
    <t>枚举值为“年；月；日”。</t>
  </si>
  <si>
    <t>保单/险种/责任状态</t>
  </si>
  <si>
    <t>标识保单、险种、责任在整个保险保障生命周期中的状态信息。</t>
  </si>
  <si>
    <t>枚举值为“有效；中止；终止；未生效；其他”。</t>
  </si>
  <si>
    <t>保单个团性质</t>
  </si>
  <si>
    <t>个人或团体的分类代码，常用于投保人、保单、保险产品等方面的分类。</t>
  </si>
  <si>
    <t>枚举值为“个人；团体；其他”。</t>
  </si>
  <si>
    <t>保险销售渠道的类型，包括直销业务、代理业务和经纪业务共3大类。</t>
  </si>
  <si>
    <t>引用《业务代码表》“销售渠道类型”，编号CD000023。</t>
  </si>
  <si>
    <t>保单的联共保类型代码。例如：主共保、从共保、主联保、主共主联等。</t>
  </si>
  <si>
    <t>引用《业务代码表》“联共保类型”，编号CD000027。</t>
  </si>
  <si>
    <t>描述保单的销售渠道是属于直接业务还是代理业务的代码。</t>
  </si>
  <si>
    <t>枚举值为“直接；中介”。</t>
  </si>
  <si>
    <t>保单终止的原因代码，如保单有效期届满、退保、保单迁出等。</t>
  </si>
  <si>
    <t>引用《业务代码表》“保单终止原因”，编号CD000021。</t>
  </si>
  <si>
    <t>企财险标的分类代码，根据“保监发109号发布文件-企财险标的分类标准”，例如：烟煤和无烟煤开采洗选，金属家具制造，谷物磨制等。</t>
  </si>
  <si>
    <t>引用《业务代码表》“企财险标的类型”，编号CD000059。</t>
  </si>
  <si>
    <t>批单的批改类型对应的代码。例如：更改被保险人，更改投保人等。</t>
  </si>
  <si>
    <t>引用《业务代码表》“批改类型”，编号CD000022。</t>
  </si>
  <si>
    <t>006-收付费信息</t>
  </si>
  <si>
    <t>各业务阶段中生成的单证的类型代码。如本次收费对应投保阶段，则为投保；如对应承保阶段，则承保。</t>
  </si>
  <si>
    <t>枚举值为“投保；承保；批改；理赔；预收；预付”。</t>
  </si>
  <si>
    <t>收费类型对应的名称。</t>
  </si>
  <si>
    <t>引用《业务代码表》“收费类型”，编号CD000031。</t>
  </si>
  <si>
    <t>实际支付费用类型对应的名称。</t>
  </si>
  <si>
    <t>引用《业务代码表》“付费类型”，编号CD000032。</t>
  </si>
  <si>
    <t>收付款方式的分类代码。</t>
  </si>
  <si>
    <t>引用《业务代码表》“收付款方式”，编号CD000030。</t>
  </si>
  <si>
    <t>007—再保信息</t>
  </si>
  <si>
    <t>合同的分类。例如：成数，溢额等。</t>
  </si>
  <si>
    <t>引用《业务代码表》“再保险合同类型”，编号CD000058。</t>
  </si>
  <si>
    <t>007002</t>
  </si>
  <si>
    <t>再保险合同状态</t>
  </si>
  <si>
    <t>合同当前所处的状态。</t>
  </si>
  <si>
    <t>枚举值为“关门；生效”。</t>
  </si>
  <si>
    <t>再保险分出人与再保险接受人在合同中明确约定合同的结清方式的代码。</t>
  </si>
  <si>
    <t>枚举值为“自然结清；协议结清；固定年限结清”。</t>
  </si>
  <si>
    <t>导致重大损失的自然灾害、疾病传播、恐怖主义袭击或人为事故等的分类。</t>
  </si>
  <si>
    <t>引用《业务代码表》“巨灾”，编号CD000056。</t>
  </si>
  <si>
    <t>账单是否有效的状态。</t>
  </si>
  <si>
    <t>枚举值为“有效；无效”。</t>
  </si>
  <si>
    <t>账单是否结算的状态。</t>
  </si>
  <si>
    <t>枚举值为“未结算；已结算”。</t>
  </si>
  <si>
    <t>008-理赔信息</t>
  </si>
  <si>
    <t>报案处理的结果类型。</t>
  </si>
  <si>
    <t>枚举值为“已立案；未立案；不予立案”。</t>
  </si>
  <si>
    <t>财产险出险的原因。</t>
  </si>
  <si>
    <t>引用《业务代码表》“出险原因”，编号CD000055。</t>
  </si>
  <si>
    <t>事故处理方式的代码，例如：自行协商、交管正常处理等。</t>
  </si>
  <si>
    <t>枚举值为“保险公司处理；自行协商；交管正常处理；交警简易程序处理；其他”。</t>
  </si>
  <si>
    <t>事故责任划分的代码，例如：全部责任、次要责任等。</t>
  </si>
  <si>
    <t>枚举值为“全部责任；主要责任；同等责任；次要责任；无责任”。</t>
  </si>
  <si>
    <t>出险后的理赔方式代码，例如：期内发生式、期内索赔式。</t>
  </si>
  <si>
    <t>枚举值为“期内发生式；期内索赔式”。</t>
  </si>
  <si>
    <t>保险公司给付保险金的情况类型。</t>
  </si>
  <si>
    <t>枚举值为“正常给付；协议；部分；拒赔；通融赔付；其他”。</t>
  </si>
  <si>
    <t>事故责任认定书类型的代码，例如：交警的责任认定书、第三方事故处理部门出具的责任认定书等。</t>
  </si>
  <si>
    <t>枚举值为“交通事故责任认定书；机动车交通事故快速处理协议书；其他认定事故责任的证明”。</t>
  </si>
  <si>
    <t>本次交通事故的分类代码，例如：侧面相撞、自燃等。</t>
  </si>
  <si>
    <t>引用《业务代码表》“保险事故分类”，编号CD000057。</t>
  </si>
  <si>
    <t>财产保险公司理赔过程中发生与某一特定赔案直接相关，能够直接确认到该赔案的费用分类代码。</t>
  </si>
  <si>
    <t>枚举值为“公估费；专家费；损失检验费；律师费；诉讼费；差旅费用；其它直接理赔费用”。</t>
  </si>
  <si>
    <t>指定被追偿方类型代码。</t>
  </si>
  <si>
    <t>枚举值为“个人；团体”。</t>
  </si>
  <si>
    <t>标的所处位置描述。</t>
  </si>
  <si>
    <t>引用《业务代码表》“标的所处位置”，编号CD000046。</t>
  </si>
  <si>
    <t>立案处理类型状态描述。</t>
  </si>
  <si>
    <t>枚举值为“正常理算；立案注销；立案注销恢复；零结案；立案拒赔；其他”。</t>
  </si>
  <si>
    <t>报案的现场类别。</t>
  </si>
  <si>
    <t>枚举值为“无现场；第一现场；第二现场”。</t>
  </si>
  <si>
    <t>009—服务信息</t>
  </si>
  <si>
    <t>客户投诉的类型代码。</t>
  </si>
  <si>
    <t>枚举值为“销售纠纷；理赔纠纷；退保纠纷；承保纠纷；续收续保纠纷；保全纠纷；其他”。</t>
  </si>
  <si>
    <t>处理状态</t>
  </si>
  <si>
    <t>客户投诉的处理状态的代码。</t>
  </si>
  <si>
    <t>枚举值为“待解决；解决中；已解决；已关闭”。</t>
  </si>
  <si>
    <t>对客户进行回访的类型。</t>
  </si>
  <si>
    <t>枚举值为“电话回访；电子回访；面访；信函回访；其他”。</t>
  </si>
  <si>
    <t>010-车险专项信息</t>
  </si>
  <si>
    <t>是根据道路车辆车辆识别码(VIN)编制标准制定的17位车辆编码，包含有车辆的生产厂家、年代、车型、车身型式及代码、发动机代码及组装地点等信息。</t>
  </si>
  <si>
    <t>车辆的发动机的编号，是一辆汽车的身份标识。</t>
  </si>
  <si>
    <t>用于机动车辆登记注册的机动车辆分类代码，例如：小型轿车、中型货车等。应与机动车行驶证上登记的车辆类型保持一致。</t>
  </si>
  <si>
    <t>引用《业务代码表》“机动车车辆类型”，编号CD000049。</t>
  </si>
  <si>
    <t>号牌种类</t>
  </si>
  <si>
    <t>车辆登记的号牌种类代码，例如：大型汽车号牌、使馆汽车号牌等。</t>
  </si>
  <si>
    <t>引用《业务代码表》“号牌种类”，编号CD000053。</t>
  </si>
  <si>
    <t>车辆的车牌号。</t>
  </si>
  <si>
    <t>车辆的使用性质代码，例如：旅游客运、非营业个人等。</t>
  </si>
  <si>
    <t>引用《业务代码表》“机动车使用性质”，编号CD000050。</t>
  </si>
  <si>
    <t>机动车车辆种类</t>
  </si>
  <si>
    <t>车辆的车辆类别代码，例如：客车、油罐车等。</t>
  </si>
  <si>
    <t>引用《业务代码表》“车辆种类”，编号CD000052。</t>
  </si>
  <si>
    <t>车辆的交管车辆机动车状态代码，例如：查封、暂扣等。</t>
  </si>
  <si>
    <t>引用《业务代码表》“交管车辆机动车状态”，编号CD000054。</t>
  </si>
  <si>
    <t>车辆所使用能源的种类代码。</t>
  </si>
  <si>
    <t>引用《业务代码表》“交管能源种类”，编号CD000051。</t>
  </si>
  <si>
    <t>车辆的发动机排量，单位为升（L）。</t>
  </si>
  <si>
    <t>D10.2</t>
  </si>
  <si>
    <t>交强险保单标的车车船税缴纳类型的标识代码。</t>
  </si>
  <si>
    <t>枚举值为"正常缴税；免税；减税；已完税；有争议；拒缴”。</t>
  </si>
  <si>
    <t>交强险保单标的车车船税减免类型的标识代码。</t>
  </si>
  <si>
    <t>枚举值为"具备减免税证明；拖拉机；军队、武警专用车；警车；外国使领馆、国际组织及其人员；能源减免；其他”。</t>
  </si>
  <si>
    <t>指交强险保单标的车车船税征收税务机关的代码。要求填写。税务机构代码采用中华人民共和国税务行业标准
《税务机构代码》（SW 12-2018）中规定的层次码，用11位阿拉伯数字表示，共分6层，第1层1位数字，表示税务机构类别，其后每2位数字为1层，分别表示省、地市、区县、乡镇、股级</t>
  </si>
  <si>
    <t>车辆发生事故前车辆道路交通状态的标识代码，例如：行驶、掉头等。</t>
  </si>
  <si>
    <t>枚举值为“行驶；停靠；左转弯；右转弯；掉头；其他”。</t>
  </si>
  <si>
    <t>在事故中伤残或死亡的人员的伤亡类型代码，例如：伤残、死亡。</t>
  </si>
  <si>
    <t>枚举值为“伤残；死亡”。</t>
  </si>
  <si>
    <t>在事故中伤残或死亡的人员伤情类别的代码，例如：简易人伤、伤残等。</t>
  </si>
  <si>
    <t>枚举值为“简易人伤；伤残；死亡”。</t>
  </si>
  <si>
    <t>在事故中伤残或死亡的人员伤残程度的代码，例如：伤残1级、伤残2级等。</t>
  </si>
  <si>
    <t>引用《业务代码表》“伤残程度”，编号CD000067。</t>
  </si>
  <si>
    <t>在事故中伤残或死亡的人员的医疗类型代码，例如：门诊、住院等。</t>
  </si>
  <si>
    <t>枚举值为“门诊；住院；死亡”。</t>
  </si>
  <si>
    <t>在事故中伤残或死亡的人员的属性代码。</t>
  </si>
  <si>
    <t>枚举值为“本车驾驶员；车外人员；本车乘客”。</t>
  </si>
  <si>
    <t>011-农险专项信息</t>
  </si>
  <si>
    <t>根据被保险人是单一个体还是多个个体所划分的保单性质代码。例如：个人投保、团体投保。</t>
  </si>
  <si>
    <t>枚举值为“个体投保；集体投保；法人投保”。</t>
  </si>
  <si>
    <t>根据农业保险是否接受各级政府财政保费补贴划分为中央财政补贴型、地方财政补贴型、商业性农险业务的代码。</t>
  </si>
  <si>
    <t>枚举值为“中央政策性农业保险；地方政策性农业保险；商业性农业保险”。</t>
  </si>
  <si>
    <t>保险公司农业保险业务的经营模式代码。</t>
  </si>
  <si>
    <t>枚举值为“自办；共保；联办；代办”。</t>
  </si>
  <si>
    <t>农业险保单上农业主体类型的代码。例如：普通农户、家庭农场、集体农业企业等。</t>
  </si>
  <si>
    <t>引用《业务代码表》“农业主体类型”，编号CD000026。</t>
  </si>
  <si>
    <t>农业用地的分类代码。</t>
  </si>
  <si>
    <t>引用《业务代码表》“农用地分类”，编号CD000025。</t>
  </si>
  <si>
    <t>农业险标的的代码。</t>
  </si>
  <si>
    <t>引用《业务代码表》“农险标的分类”，编号CD000024。</t>
  </si>
  <si>
    <t>养殖业保险中蓄养动物的方式。</t>
  </si>
  <si>
    <t>枚举值为“规模养殖；散养”。</t>
  </si>
  <si>
    <t>养殖业保险标的的养殖用途描述。</t>
  </si>
  <si>
    <t>枚举值为“役用；种用；肉用；其他用途”。</t>
  </si>
  <si>
    <t>012—家财险专项信息</t>
  </si>
  <si>
    <t>房屋的房屋产权证上记录的房屋所有权证编号。</t>
  </si>
  <si>
    <t>贷款的贷款性质代码。</t>
  </si>
  <si>
    <t>枚举值为“公积金贷款；组合贷款；商业贷款；其他贷款”。</t>
  </si>
  <si>
    <t>房屋的用途代码。</t>
  </si>
  <si>
    <t>枚举值为“自住；商住两用；出租；其他”。</t>
  </si>
  <si>
    <t>房屋的结构代码。</t>
  </si>
  <si>
    <t>引用《业务代码表》“建筑结构”，编号CD000029。</t>
  </si>
  <si>
    <t>建筑物主体的分类代码。</t>
  </si>
  <si>
    <t>枚举值为“屋顶；墙体；地面；主体结构部分；其他”。</t>
  </si>
  <si>
    <t>建筑物耐火程度的分类代码。</t>
  </si>
  <si>
    <t>枚举值为“防火建筑；不可燃建筑；可燃建筑；易燃建筑；其它”。</t>
  </si>
  <si>
    <t>建筑物耐久程度的分类代码。</t>
  </si>
  <si>
    <t>枚举值为“一级，耐久年限100年以上；二级，耐久年限50~100年；三级，耐久年限25~50年；四级，耐久年限15年以下；其他”。</t>
  </si>
  <si>
    <t>013-企财险专项信息</t>
  </si>
  <si>
    <t>企业的单位性质代码，依据企业的经济类型（所有制）和所从事的业务活动的性质划分。</t>
  </si>
  <si>
    <t>引用《业务代码表》“单位性质”，编号CD000020。</t>
  </si>
  <si>
    <t>企业资质等级</t>
  </si>
  <si>
    <t>建筑工程项目的设计单位设计资质等级。</t>
  </si>
  <si>
    <t>枚举值为“甲级；乙级；丙级；丁级；其他”。</t>
  </si>
  <si>
    <t>国民经济行业分类</t>
  </si>
  <si>
    <t>按企业、事业单位、机关团体和个体从业人员所从事的生产经营活动或其他社会经济活动的性质进行行业分类描述。</t>
  </si>
  <si>
    <t>引用《业务代码表》“国民经济行业分类”，编号CD000036。</t>
  </si>
  <si>
    <t>企业的占用性质代码，按照企业财产保险标的分类标准的大类进行分类，例如：一级工业，二级工业，储存一般物资等。</t>
  </si>
  <si>
    <t>引用《业务代码表》“占用性质”，编号CD000035。</t>
  </si>
  <si>
    <t>供电机构的机构类别，例如：电力能源-电网（国家级）、电力能源-电网（区域级）等。</t>
  </si>
  <si>
    <t>枚举值为“电力能源-电网（国家级）；电力能源-电网（区域级）；电力能源-电网（省级）；电力能源-电网（市级）；电力能源-电网（县级）；电力能源-电网（其他）；临时工；其他”。</t>
  </si>
  <si>
    <t>企业规模类型，根据《统计上大中小微型企业划分办法(2017)》国统字〔2017〕213号分类标准划分。</t>
  </si>
  <si>
    <t>枚举值为“大型；中型；小型；微型”。</t>
  </si>
  <si>
    <t>014-责任险专项信息</t>
  </si>
  <si>
    <t>医疗机构的类别代码，例如：中医医院、中西医结合医院等。</t>
  </si>
  <si>
    <t>引用《业务代码表》“医疗机构类别”，编号CD000040。</t>
  </si>
  <si>
    <t>医疗机构的等级代码例如：一甲、二甲等。</t>
  </si>
  <si>
    <t>引用《业务代码表》“医疗机构等级”，编号CD000039。</t>
  </si>
  <si>
    <t>医疗机构的性质代码。</t>
  </si>
  <si>
    <t>枚举值为“盈利性；非盈利性”。</t>
  </si>
  <si>
    <t>医疗机构的种类代码。</t>
  </si>
  <si>
    <t>枚举值为“综合性；专科；其他”。</t>
  </si>
  <si>
    <t>养老机构的性质代码。</t>
  </si>
  <si>
    <t>枚举值为“公立；民办；其他”。</t>
  </si>
  <si>
    <t>学校的类型代码，例如：小学、大学等。</t>
  </si>
  <si>
    <t>引用《业务代码表》“学校类型”，编号CD000041。</t>
  </si>
  <si>
    <t>学校的性质代码，例如：公立、私立等。</t>
  </si>
  <si>
    <t>枚举值为“公立；私立；其他”。</t>
  </si>
  <si>
    <t>食品企业的食品企业类型代码，例如：生产、加工等。</t>
  </si>
  <si>
    <t>枚举值为“生产；加工；流通；其他”。</t>
  </si>
  <si>
    <t>食品生产许可证号</t>
  </si>
  <si>
    <t>食品生产加工企业的食品生产许可证号或者食品流量通企业的流通许可证号。</t>
  </si>
  <si>
    <t>旅行社的类别。</t>
  </si>
  <si>
    <t>枚举值为“国内旅行社；国际旅行社；其他”。</t>
  </si>
  <si>
    <t>015-信用险专项信息</t>
  </si>
  <si>
    <t>被保险人向保险人进行申报的频率代码。</t>
  </si>
  <si>
    <t>枚举值为“即时申报；周申报；半月申报；月申报；季申报；半年申报；年申报；其他申报方式”。</t>
  </si>
  <si>
    <t>保险的风险类别代码。</t>
  </si>
  <si>
    <t>枚举值为“商业风险；政治风险；商业风险与政治风险；其他”。</t>
  </si>
  <si>
    <t>卖方与买方贸易过程中付款方式的代码。适用于短期出口信用保险。</t>
  </si>
  <si>
    <t>枚举值为“付款交单；承兑交单；赊销；信用证”。</t>
  </si>
  <si>
    <t>被保险人向保险人进行申报的方式代码。</t>
  </si>
  <si>
    <t>引用《业务代码表》“销售额申报方式”，编号CD000068。</t>
  </si>
  <si>
    <t>保险人按照保险合同约定，可以承担保险责任的范围。</t>
  </si>
  <si>
    <t>枚举值为“全部非信用证支付方式的出口；全部信用证支付方式的出口；部分非信用证支付方式的出口；部分信用证支付方式的出口；其他约定”。</t>
  </si>
  <si>
    <t>枚举值为“信用贷款；担保贷款；票据贴现；其他”。</t>
  </si>
  <si>
    <t>贷款的还款账户的类型。例如：个人结算账户、信用卡账户等。</t>
  </si>
  <si>
    <t>枚举值为“个人结算账户；储蓄账户；个人支票账户；信用卡账户；第三方平台账户”。</t>
  </si>
  <si>
    <t>贷款的还款方式。例如：等额本金还款法、等额本息还款法等。</t>
  </si>
  <si>
    <t>引用《业务代码表》“还款方式”，编号CD000028。</t>
  </si>
  <si>
    <t>逾期原因的代码。</t>
  </si>
  <si>
    <t>枚举值为“破产；技术性破产；习惯性拖欠；恶意拖欠；其他”。</t>
  </si>
  <si>
    <t>016-保证险专项信息</t>
  </si>
  <si>
    <t>诉讼财产的财产保全方式分类代码，例如：查封、冻结等。</t>
  </si>
  <si>
    <t>枚举值为“查封；扣押；冻结；其他”。</t>
  </si>
  <si>
    <t>诉讼财产保全的类型代码，例如：房产、现金等。</t>
  </si>
  <si>
    <t>引用《业务代码表》“诉讼保全标的类型”，编号CD000038。</t>
  </si>
  <si>
    <t>在经济活动中，债权人保障其债权实现的主要方式。</t>
  </si>
  <si>
    <t>枚举值为“质押（含保证金）；抵押；保证；信用；其他”。</t>
  </si>
  <si>
    <t>保证保险标的贷款的贷款人性质。</t>
  </si>
  <si>
    <t>枚举值为“个人；企业”。</t>
  </si>
  <si>
    <t>017-货运险专项信息</t>
  </si>
  <si>
    <t>运输许可证号</t>
  </si>
  <si>
    <t>运输方式的代码，例如：海上运输、邮件运输、多式联运等。</t>
  </si>
  <si>
    <t>引用《业务代码表》“运输方式”，编号CD000044。</t>
  </si>
  <si>
    <t>承运人的运输地域范围代码，例如：县内、市内等。</t>
  </si>
  <si>
    <t>枚举值为“县内；市内；省内；全国；其他”。</t>
  </si>
  <si>
    <t>商品类别</t>
  </si>
  <si>
    <t>商品类别的代码，例如：煤炭及矿石、石油及制品、钢铁及有色金属等。</t>
  </si>
  <si>
    <t>引用《业务代码表》“商品类别”，编号CD000048。</t>
  </si>
  <si>
    <t>货物的包装方式，例如：散装、盒型硬质、袋型软质等。</t>
  </si>
  <si>
    <t>枚举值为“散装；无包装散件；盒型硬质；圆筒形硬质；球状硬质；其他硬质；袋型软质；其他或特殊包装”。</t>
  </si>
  <si>
    <t>集装箱的类型，例如：干货箱、冷藏箱等。</t>
  </si>
  <si>
    <t>枚举值为“干货箱；冷藏箱；灌式箱；其他”。</t>
  </si>
  <si>
    <t>承运人的危险货物类别，例如：爆炸品、压缩气体等。</t>
  </si>
  <si>
    <t>引用《业务代码表》“危险品类别”，编号CD000061。</t>
  </si>
  <si>
    <t>位于海、江、河、湖、水库沿岸，具有水陆联运设备以及条件以供船舶安全进出和停泊的运输枢纽的名称。</t>
  </si>
  <si>
    <t>负责运输标的货物的列车的车次。</t>
  </si>
  <si>
    <t>018-船舶险专项信息</t>
  </si>
  <si>
    <t>船舶种类的代码，例如：客船、货船等。</t>
  </si>
  <si>
    <t>引用《业务代码表》“船舶种类”，编号CD000047。</t>
  </si>
  <si>
    <t>船舶的经营方式代码。</t>
  </si>
  <si>
    <t>枚举值为“自营；承包；租赁；挂靠；其他”。</t>
  </si>
  <si>
    <t>船体材料。</t>
  </si>
  <si>
    <t>枚举值为“钢(铁)质；木质；水泥；铝合金；玻璃钢；玻璃纤维；其它”。</t>
  </si>
  <si>
    <t>又称船区代码，是指船级社、适航证上核定载明的船舶航行最大区域。船舶建造时规范所允许的船舶航行最大的区域。例如：近洋、远洋等。</t>
  </si>
  <si>
    <t>枚举值为“遮蔽；内河；沿海；近洋；远洋；无限航区；其他”。</t>
  </si>
  <si>
    <t>D5.2</t>
  </si>
  <si>
    <t>019-工程险专项信息</t>
  </si>
  <si>
    <t>工程的类别代码。例如：楼宇、陆上交通建筑工程等。</t>
  </si>
  <si>
    <t>引用《业务代码表》“工程类别”，编号CD000042。</t>
  </si>
  <si>
    <t>工程施工企业资质的等级代码。例如：一级、二级等。</t>
  </si>
  <si>
    <t>枚举值为“特级；一级；二级；三级；其他”。</t>
  </si>
  <si>
    <t>设备的设备使用证号。应与质量技术监督局签发的设备使用登记证上的设备使用证号保持一致。</t>
  </si>
  <si>
    <t>工程机械设备的分类代码，例如：挖掘机械、铲土运输机械等。</t>
  </si>
  <si>
    <t>引用《业务代码表》“机械设备类型”，编号CD000034。</t>
  </si>
  <si>
    <t>申报装备的申报类型代码，例如：国内首台（套）、省内首台（套）等。</t>
  </si>
  <si>
    <t>枚举值为“国内首台（套）；省内首台（套）；关键部件；基础件产品；其他”。</t>
  </si>
  <si>
    <t>特种设备的种类代码，例如：锅炉、气瓶等。</t>
  </si>
  <si>
    <t>引用《业务代码表》“特种设备种类”，编号CD000045。</t>
  </si>
  <si>
    <t>020-特殊风险专项信息</t>
  </si>
  <si>
    <t>又称国籍登记标志编码，是指根据国际民用航空公约的规定，从事航行的每一航空器应载有的国籍标志和登记标志。</t>
  </si>
  <si>
    <t>航空器种类的代码。例如：气球、飞艇等。</t>
  </si>
  <si>
    <t>引用《业务代码表》“航空器种类”，编号CD000062。</t>
  </si>
  <si>
    <t>航空器进行飞行时的用途代码。例如：训练飞行、商业飞行等。</t>
  </si>
  <si>
    <t>枚举值为“个人用途；私用娱乐及公务飞行；训练飞行；商业飞行；军用飞行；空中作业；警用/政府相关用途；其他”。</t>
  </si>
  <si>
    <t>飞机的航班号。</t>
  </si>
  <si>
    <t>石油建安工程的分类代码。例如：海上、陆地。</t>
  </si>
  <si>
    <t>枚举值为“海上工程；陆地工程”。</t>
  </si>
  <si>
    <t>按照钻井目的和开发的要求对井进行的分类。</t>
  </si>
  <si>
    <t>枚举值为“探井；开发井；生产井；弃置井”。</t>
  </si>
  <si>
    <t>对油气资源勘探与开发平台种类的描述。</t>
  </si>
  <si>
    <t>枚举值为“移动式平台；固定式平台；顺应式结构”。</t>
  </si>
  <si>
    <t>021-投资信息</t>
  </si>
  <si>
    <t>投资账户名称</t>
  </si>
  <si>
    <t>根据账户内资金来源划分账户的类型。</t>
  </si>
  <si>
    <t>枚举值为“传统保险账户；资本补充债和次级债账户；资预定收益型投资保险产品”；非预定收益型投资保险产品”。</t>
  </si>
  <si>
    <t>产品交易市场代码，非标产品的市场对应为场外市场，填报中文描述。例如：场外交易市场,上海证券交易所等。</t>
  </si>
  <si>
    <t>引用《业务代码表》“产品交易市场类型”，编号CD000017。</t>
  </si>
  <si>
    <t>证券资产的明细分类，其中不动产、其他金融资产两大类中产品为非标产品。</t>
  </si>
  <si>
    <t>引用《业务代码表》“资金运用资产类型”，编号CD000018。</t>
  </si>
  <si>
    <t>资产的交易方向描述。</t>
  </si>
  <si>
    <t>枚举值为“借（余额增）；贷（余额减）”。</t>
  </si>
  <si>
    <t>财产保险公司运用保险资金和自有资金的方式。</t>
  </si>
  <si>
    <t>枚举值为“自主投资；委托投资”。</t>
  </si>
  <si>
    <t>022-关联交易信息</t>
  </si>
  <si>
    <t>与前一层关联关系代码。</t>
  </si>
  <si>
    <t>引用《业务代码表》“关联关系类型”，编号CD000066。</t>
  </si>
  <si>
    <t>关联交易业务类型。</t>
  </si>
  <si>
    <t>引用《业务代码表》“关系交易业务类型”，编号CD000064。</t>
  </si>
  <si>
    <t>关联方/关联方中间节点类型。</t>
  </si>
  <si>
    <t>枚举值为“法人或其他组织；自然人；金融产品等其他”。</t>
  </si>
  <si>
    <t>与前一层之间是否有权益份额代码。</t>
  </si>
  <si>
    <t>枚举值为“是，对前一层持有；是，被前一层持有；否”。</t>
  </si>
  <si>
    <t>关联交易金融产品分类代码。</t>
  </si>
  <si>
    <t>引用《业务代码表》“金融产品分类”，编号CD000065。</t>
  </si>
  <si>
    <t>资金运用类关联交易投资方式的类型代码。</t>
  </si>
  <si>
    <t>枚举值为“直接投资；间接投资”。</t>
  </si>
  <si>
    <t>关联方是境内还是境外自然人或机构。</t>
  </si>
  <si>
    <t>枚举值为“境内；境外”。</t>
  </si>
  <si>
    <t>达到重大关联交易的情形描述。</t>
  </si>
  <si>
    <t>枚举值为“单笔达到；累计达到”。</t>
  </si>
  <si>
    <t>023-意外健康险专项信息</t>
  </si>
  <si>
    <t>意外医疗，疾病医疗等赔付责任类型。</t>
  </si>
  <si>
    <t>引用《业务代码表》“赔付责任类型”，编号CD000063。</t>
  </si>
  <si>
    <t>出险人的死亡原因。</t>
  </si>
  <si>
    <t>枚举值为“疾病；意外；自杀；其他”。</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</si>
</sst>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0">
    <font>
      <sz val="11"/>
      <color theme="1"/>
      <name val="等线"/>
      <charset val="134"/>
      <scheme val="minor"/>
    </font>
    <font>
      <sz val="11"/>
      <name val="等线"/>
      <charset val="134"/>
      <scheme val="minor"/>
    </font>
    <font>
      <b/>
      <sz val="12"/>
      <color theme="1"/>
      <name val="微软雅黑"/>
      <charset val="134"/>
    </font>
    <font>
      <sz val="11"/>
      <name val="微软雅黑"/>
      <charset val="134"/>
    </font>
    <font>
      <sz val="11"/>
      <color theme="1"/>
      <name val="微软雅黑"/>
      <charset val="134"/>
    </font>
    <font>
      <sz val="10"/>
      <color theme="1"/>
      <name val="微软雅黑"/>
      <charset val="134"/>
    </font>
    <font>
      <sz val="10"/>
      <name val="微软雅黑"/>
      <charset val="134"/>
    </font>
    <font>
      <b/>
      <sz val="12"/>
      <color theme="1"/>
      <name val="等线"/>
      <charset val="134"/>
    </font>
    <font>
      <sz val="11"/>
      <color theme="1"/>
      <name val="等线"/>
      <charset val="134"/>
    </font>
    <font>
      <sz val="11"/>
      <name val="等线"/>
      <charset val="134"/>
    </font>
    <font>
      <sz val="12"/>
      <name val="Times New Roman"/>
      <charset val="134"/>
    </font>
    <font>
      <sz val="16"/>
      <name val="黑体"/>
      <charset val="134"/>
    </font>
    <font>
      <b/>
      <sz val="18"/>
      <name val="宋体"/>
      <charset val="134"/>
    </font>
    <font>
      <sz val="14"/>
      <name val="Times New Roman"/>
      <charset val="134"/>
    </font>
    <font>
      <b/>
      <sz val="11"/>
      <color theme="3"/>
      <name val="等线"/>
      <charset val="134"/>
      <scheme val="minor"/>
    </font>
    <font>
      <u/>
      <sz val="11"/>
      <color rgb="FF0000FF"/>
      <name val="等线"/>
      <charset val="0"/>
      <scheme val="minor"/>
    </font>
    <font>
      <sz val="12"/>
      <color theme="1"/>
      <name val="等线"/>
      <charset val="134"/>
      <scheme val="minor"/>
    </font>
    <font>
      <b/>
      <sz val="11"/>
      <color rgb="FFFFFFFF"/>
      <name val="等线"/>
      <charset val="0"/>
      <scheme val="minor"/>
    </font>
    <font>
      <b/>
      <sz val="11"/>
      <color rgb="FF3F3F3F"/>
      <name val="等线"/>
      <charset val="0"/>
      <scheme val="minor"/>
    </font>
    <font>
      <b/>
      <sz val="15"/>
      <color theme="3"/>
      <name val="等线"/>
      <charset val="134"/>
      <scheme val="minor"/>
    </font>
    <font>
      <sz val="11"/>
      <color rgb="FFFF0000"/>
      <name val="等线"/>
      <charset val="0"/>
      <scheme val="minor"/>
    </font>
    <font>
      <sz val="11"/>
      <color rgb="FFFA7D00"/>
      <name val="等线"/>
      <charset val="0"/>
      <scheme val="minor"/>
    </font>
    <font>
      <sz val="11"/>
      <color rgb="FF3F3F76"/>
      <name val="等线"/>
      <charset val="0"/>
      <scheme val="minor"/>
    </font>
    <font>
      <b/>
      <sz val="11"/>
      <color rgb="FFFA7D00"/>
      <name val="等线"/>
      <charset val="0"/>
      <scheme val="minor"/>
    </font>
    <font>
      <u/>
      <sz val="11"/>
      <color rgb="FF800080"/>
      <name val="等线"/>
      <charset val="0"/>
      <scheme val="minor"/>
    </font>
    <font>
      <i/>
      <sz val="11"/>
      <color rgb="FF7F7F7F"/>
      <name val="等线"/>
      <charset val="0"/>
      <scheme val="minor"/>
    </font>
    <font>
      <sz val="11"/>
      <color theme="1"/>
      <name val="等线"/>
      <charset val="0"/>
      <scheme val="minor"/>
    </font>
    <font>
      <sz val="11"/>
      <color rgb="FF9C0006"/>
      <name val="等线"/>
      <charset val="134"/>
      <scheme val="minor"/>
    </font>
    <font>
      <sz val="11"/>
      <color theme="0"/>
      <name val="等线"/>
      <charset val="0"/>
      <scheme val="minor"/>
    </font>
    <font>
      <sz val="12"/>
      <name val="宋体"/>
      <charset val="134"/>
    </font>
    <font>
      <sz val="11"/>
      <color rgb="FF9C6500"/>
      <name val="等线"/>
      <charset val="0"/>
      <scheme val="minor"/>
    </font>
    <font>
      <b/>
      <sz val="13"/>
      <color theme="3"/>
      <name val="等线"/>
      <charset val="134"/>
      <scheme val="minor"/>
    </font>
    <font>
      <b/>
      <sz val="18"/>
      <color theme="3"/>
      <name val="等线"/>
      <charset val="134"/>
      <scheme val="minor"/>
    </font>
    <font>
      <sz val="10"/>
      <color theme="1"/>
      <name val="等线"/>
      <charset val="134"/>
      <scheme val="minor"/>
    </font>
    <font>
      <b/>
      <sz val="11"/>
      <color theme="1"/>
      <name val="等线"/>
      <charset val="0"/>
      <scheme val="minor"/>
    </font>
    <font>
      <sz val="11"/>
      <color rgb="FF006100"/>
      <name val="等线"/>
      <charset val="0"/>
      <scheme val="minor"/>
    </font>
    <font>
      <sz val="10"/>
      <name val="Arial"/>
      <charset val="134"/>
    </font>
    <font>
      <sz val="11"/>
      <color indexed="8"/>
      <name val="宋体"/>
      <charset val="134"/>
    </font>
    <font>
      <u/>
      <sz val="11"/>
      <color theme="10"/>
      <name val="等线"/>
      <charset val="134"/>
      <scheme val="minor"/>
    </font>
    <font>
      <sz val="14"/>
      <name val="宋体"/>
      <charset val="134"/>
    </font>
  </fonts>
  <fills count="38">
    <fill>
      <patternFill patternType="none"/>
    </fill>
    <fill>
      <patternFill patternType="gray125"/>
    </fill>
    <fill>
      <patternFill patternType="solid">
        <fgColor theme="0" tint="-0.149113437299722"/>
        <bgColor indexed="64"/>
      </patternFill>
    </fill>
    <fill>
      <patternFill patternType="solid">
        <fgColor rgb="FF92D050"/>
        <bgColor indexed="64"/>
      </patternFill>
    </fill>
    <fill>
      <patternFill patternType="solid">
        <fgColor rgb="FFFF6600"/>
        <bgColor indexed="64"/>
      </patternFill>
    </fill>
    <fill>
      <patternFill patternType="solid">
        <fgColor rgb="FFFFFF99"/>
        <bgColor indexed="64"/>
      </patternFill>
    </fill>
    <fill>
      <patternFill patternType="solid">
        <fgColor indexed="43"/>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5">
    <xf numFmtId="0" fontId="0" fillId="0" borderId="0"/>
    <xf numFmtId="42" fontId="16" fillId="0" borderId="0" applyFont="0" applyFill="0" applyBorder="0" applyAlignment="0" applyProtection="0">
      <alignment vertical="center"/>
    </xf>
    <xf numFmtId="0" fontId="26" fillId="13" borderId="0" applyNumberFormat="0" applyBorder="0" applyAlignment="0" applyProtection="0">
      <alignment vertical="center"/>
    </xf>
    <xf numFmtId="0" fontId="22" fillId="9" borderId="9"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26" fillId="11" borderId="0" applyNumberFormat="0" applyBorder="0" applyAlignment="0" applyProtection="0">
      <alignment vertical="center"/>
    </xf>
    <xf numFmtId="0" fontId="27" fillId="15" borderId="0" applyNumberFormat="0" applyBorder="0" applyAlignment="0" applyProtection="0">
      <alignment vertical="center"/>
    </xf>
    <xf numFmtId="43" fontId="16" fillId="0" borderId="0" applyFont="0" applyFill="0" applyBorder="0" applyAlignment="0" applyProtection="0">
      <alignment vertical="center"/>
    </xf>
    <xf numFmtId="0" fontId="28" fillId="17" borderId="0" applyNumberFormat="0" applyBorder="0" applyAlignment="0" applyProtection="0">
      <alignment vertical="center"/>
    </xf>
    <xf numFmtId="0" fontId="15" fillId="0" borderId="0" applyNumberFormat="0" applyFill="0" applyBorder="0" applyAlignment="0" applyProtection="0">
      <alignment vertical="center"/>
    </xf>
    <xf numFmtId="9" fontId="16" fillId="0" borderId="0" applyFont="0" applyFill="0" applyBorder="0" applyAlignment="0" applyProtection="0">
      <alignment vertical="center"/>
    </xf>
    <xf numFmtId="0" fontId="24" fillId="0" borderId="0" applyNumberFormat="0" applyFill="0" applyBorder="0" applyAlignment="0" applyProtection="0">
      <alignment vertical="center"/>
    </xf>
    <xf numFmtId="0" fontId="29" fillId="0" borderId="0"/>
    <xf numFmtId="0" fontId="16" fillId="18" borderId="11" applyNumberFormat="0" applyFont="0" applyAlignment="0" applyProtection="0">
      <alignment vertical="center"/>
    </xf>
    <xf numFmtId="0" fontId="28" fillId="20" borderId="0" applyNumberFormat="0" applyBorder="0" applyAlignment="0" applyProtection="0">
      <alignment vertical="center"/>
    </xf>
    <xf numFmtId="0" fontId="1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9" fillId="0" borderId="0">
      <alignment vertical="center"/>
    </xf>
    <xf numFmtId="0" fontId="25" fillId="0" borderId="0" applyNumberFormat="0" applyFill="0" applyBorder="0" applyAlignment="0" applyProtection="0">
      <alignment vertical="center"/>
    </xf>
    <xf numFmtId="0" fontId="19" fillId="0" borderId="7" applyNumberFormat="0" applyFill="0" applyAlignment="0" applyProtection="0">
      <alignment vertical="center"/>
    </xf>
    <xf numFmtId="0" fontId="31" fillId="0" borderId="7" applyNumberFormat="0" applyFill="0" applyAlignment="0" applyProtection="0">
      <alignment vertical="center"/>
    </xf>
    <xf numFmtId="0" fontId="28" fillId="21" borderId="0" applyNumberFormat="0" applyBorder="0" applyAlignment="0" applyProtection="0">
      <alignment vertical="center"/>
    </xf>
    <xf numFmtId="0" fontId="14" fillId="0" borderId="10" applyNumberFormat="0" applyFill="0" applyAlignment="0" applyProtection="0">
      <alignment vertical="center"/>
    </xf>
    <xf numFmtId="0" fontId="28" fillId="22" borderId="0" applyNumberFormat="0" applyBorder="0" applyAlignment="0" applyProtection="0">
      <alignment vertical="center"/>
    </xf>
    <xf numFmtId="0" fontId="18" fillId="8" borderId="6" applyNumberFormat="0" applyAlignment="0" applyProtection="0">
      <alignment vertical="center"/>
    </xf>
    <xf numFmtId="0" fontId="23" fillId="8" borderId="9" applyNumberFormat="0" applyAlignment="0" applyProtection="0">
      <alignment vertical="center"/>
    </xf>
    <xf numFmtId="0" fontId="17" fillId="7" borderId="5" applyNumberFormat="0" applyAlignment="0" applyProtection="0">
      <alignment vertical="center"/>
    </xf>
    <xf numFmtId="0" fontId="26" fillId="23" borderId="0" applyNumberFormat="0" applyBorder="0" applyAlignment="0" applyProtection="0">
      <alignment vertical="center"/>
    </xf>
    <xf numFmtId="0" fontId="28" fillId="24" borderId="0" applyNumberFormat="0" applyBorder="0" applyAlignment="0" applyProtection="0">
      <alignment vertical="center"/>
    </xf>
    <xf numFmtId="0" fontId="21" fillId="0" borderId="8" applyNumberFormat="0" applyFill="0" applyAlignment="0" applyProtection="0">
      <alignment vertical="center"/>
    </xf>
    <xf numFmtId="0" fontId="29" fillId="0" borderId="0"/>
    <xf numFmtId="0" fontId="34" fillId="0" borderId="12" applyNumberFormat="0" applyFill="0" applyAlignment="0" applyProtection="0">
      <alignment vertical="center"/>
    </xf>
    <xf numFmtId="0" fontId="35" fillId="26" borderId="0" applyNumberFormat="0" applyBorder="0" applyAlignment="0" applyProtection="0">
      <alignment vertical="center"/>
    </xf>
    <xf numFmtId="0" fontId="30" fillId="19" borderId="0" applyNumberFormat="0" applyBorder="0" applyAlignment="0" applyProtection="0">
      <alignment vertical="center"/>
    </xf>
    <xf numFmtId="0" fontId="26" fillId="12" borderId="0" applyNumberFormat="0" applyBorder="0" applyAlignment="0" applyProtection="0">
      <alignment vertical="center"/>
    </xf>
    <xf numFmtId="0" fontId="28" fillId="27" borderId="0" applyNumberFormat="0" applyBorder="0" applyAlignment="0" applyProtection="0">
      <alignment vertical="center"/>
    </xf>
    <xf numFmtId="0" fontId="26" fillId="28" borderId="0" applyNumberFormat="0" applyBorder="0" applyAlignment="0" applyProtection="0">
      <alignment vertical="center"/>
    </xf>
    <xf numFmtId="0" fontId="29" fillId="0" borderId="0"/>
    <xf numFmtId="0" fontId="26" fillId="29" borderId="0" applyNumberFormat="0" applyBorder="0" applyAlignment="0" applyProtection="0">
      <alignment vertical="center"/>
    </xf>
    <xf numFmtId="0" fontId="26" fillId="25" borderId="0" applyNumberFormat="0" applyBorder="0" applyAlignment="0" applyProtection="0">
      <alignment vertical="center"/>
    </xf>
    <xf numFmtId="0" fontId="26" fillId="14"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8" fillId="30" borderId="0" applyNumberFormat="0" applyBorder="0" applyAlignment="0" applyProtection="0">
      <alignment vertical="center"/>
    </xf>
    <xf numFmtId="0" fontId="36" fillId="0" borderId="0"/>
    <xf numFmtId="0" fontId="26" fillId="10" borderId="0" applyNumberFormat="0" applyBorder="0" applyAlignment="0" applyProtection="0">
      <alignment vertical="center"/>
    </xf>
    <xf numFmtId="0" fontId="28" fillId="16" borderId="0" applyNumberFormat="0" applyBorder="0" applyAlignment="0" applyProtection="0">
      <alignment vertical="center"/>
    </xf>
    <xf numFmtId="0" fontId="28" fillId="35" borderId="0" applyNumberFormat="0" applyBorder="0" applyAlignment="0" applyProtection="0">
      <alignment vertical="center"/>
    </xf>
    <xf numFmtId="0" fontId="33" fillId="0" borderId="0">
      <alignment vertical="center"/>
    </xf>
    <xf numFmtId="0" fontId="26" fillId="36" borderId="0" applyNumberFormat="0" applyBorder="0" applyAlignment="0" applyProtection="0">
      <alignment vertical="center"/>
    </xf>
    <xf numFmtId="0" fontId="29" fillId="0" borderId="0">
      <alignment vertical="center"/>
    </xf>
    <xf numFmtId="0" fontId="28" fillId="37" borderId="0" applyNumberFormat="0" applyBorder="0" applyAlignment="0" applyProtection="0">
      <alignment vertical="center"/>
    </xf>
    <xf numFmtId="0" fontId="29" fillId="0" borderId="0">
      <alignment vertical="center"/>
    </xf>
    <xf numFmtId="0" fontId="0" fillId="0" borderId="0">
      <alignment vertical="center"/>
    </xf>
    <xf numFmtId="0" fontId="37" fillId="0" borderId="0">
      <alignment vertical="center"/>
    </xf>
    <xf numFmtId="0" fontId="29" fillId="0" borderId="0"/>
    <xf numFmtId="0" fontId="29" fillId="0" borderId="0"/>
    <xf numFmtId="0" fontId="38" fillId="0" borderId="0" applyNumberFormat="0" applyFill="0" applyBorder="0" applyAlignment="0" applyProtection="0">
      <alignment vertical="center"/>
    </xf>
    <xf numFmtId="0" fontId="29" fillId="0" borderId="0">
      <alignment vertical="center"/>
    </xf>
    <xf numFmtId="0" fontId="0" fillId="0" borderId="0"/>
    <xf numFmtId="0" fontId="0" fillId="0" borderId="0"/>
  </cellStyleXfs>
  <cellXfs count="97">
    <xf numFmtId="0" fontId="0" fillId="0" borderId="0" xfId="0"/>
    <xf numFmtId="0" fontId="0" fillId="0" borderId="0" xfId="57">
      <alignment vertical="center"/>
    </xf>
    <xf numFmtId="0" fontId="1" fillId="0" borderId="0" xfId="57" applyFont="1">
      <alignment vertical="center"/>
    </xf>
    <xf numFmtId="49" fontId="1" fillId="0" borderId="0" xfId="57" applyNumberFormat="1" applyFont="1">
      <alignment vertical="center"/>
    </xf>
    <xf numFmtId="49" fontId="1" fillId="0" borderId="0" xfId="57" applyNumberFormat="1" applyFont="1" applyAlignment="1">
      <alignment vertical="center" wrapText="1"/>
    </xf>
    <xf numFmtId="0" fontId="1" fillId="0" borderId="0" xfId="57" applyFont="1" applyAlignment="1">
      <alignment vertical="center" wrapText="1"/>
    </xf>
    <xf numFmtId="49" fontId="2" fillId="2" borderId="1" xfId="52" applyNumberFormat="1" applyFont="1" applyFill="1" applyBorder="1" applyAlignment="1">
      <alignment horizontal="center" vertical="center" wrapText="1"/>
    </xf>
    <xf numFmtId="49" fontId="3" fillId="0" borderId="2" xfId="57" applyNumberFormat="1" applyFont="1" applyBorder="1" applyAlignment="1">
      <alignment horizontal="center" vertical="center"/>
    </xf>
    <xf numFmtId="49" fontId="3" fillId="0" borderId="1" xfId="57" applyNumberFormat="1" applyFont="1" applyBorder="1" applyAlignment="1">
      <alignment horizontal="center" vertical="center"/>
    </xf>
    <xf numFmtId="49" fontId="3" fillId="0" borderId="1" xfId="57" applyNumberFormat="1" applyFont="1" applyBorder="1" applyAlignment="1">
      <alignment horizontal="center" vertical="center" wrapText="1"/>
    </xf>
    <xf numFmtId="0" fontId="3" fillId="0" borderId="1" xfId="57" applyFont="1" applyBorder="1" applyAlignment="1">
      <alignment horizontal="left" vertical="center" wrapText="1"/>
    </xf>
    <xf numFmtId="0" fontId="3" fillId="0" borderId="1" xfId="57" applyFont="1" applyBorder="1" applyAlignment="1">
      <alignment horizontal="center" vertical="center" wrapText="1"/>
    </xf>
    <xf numFmtId="49" fontId="3" fillId="0" borderId="3" xfId="57" applyNumberFormat="1" applyFont="1" applyBorder="1" applyAlignment="1">
      <alignment horizontal="center" vertical="center"/>
    </xf>
    <xf numFmtId="0" fontId="3" fillId="0" borderId="1" xfId="57" applyNumberFormat="1" applyFont="1" applyBorder="1" applyAlignment="1">
      <alignment horizontal="center" vertical="center" wrapText="1"/>
    </xf>
    <xf numFmtId="49" fontId="3" fillId="0" borderId="4" xfId="57" applyNumberFormat="1" applyFont="1" applyBorder="1" applyAlignment="1">
      <alignment horizontal="center" vertical="center"/>
    </xf>
    <xf numFmtId="49" fontId="3" fillId="0" borderId="1" xfId="57" applyNumberFormat="1" applyFont="1" applyBorder="1" applyAlignment="1">
      <alignment horizontal="left" vertical="center" wrapText="1"/>
    </xf>
    <xf numFmtId="49" fontId="4" fillId="0" borderId="1" xfId="57" applyNumberFormat="1" applyFont="1" applyBorder="1" applyAlignment="1">
      <alignment horizontal="center" vertical="center" wrapText="1"/>
    </xf>
    <xf numFmtId="0" fontId="4" fillId="0" borderId="1" xfId="57" applyFont="1" applyBorder="1" applyAlignment="1">
      <alignment horizontal="left" vertical="center" wrapText="1"/>
    </xf>
    <xf numFmtId="0" fontId="5" fillId="0" borderId="1" xfId="64" applyFont="1" applyBorder="1" applyAlignment="1">
      <alignment horizontal="left" vertical="center" wrapText="1"/>
    </xf>
    <xf numFmtId="0" fontId="6" fillId="0" borderId="1" xfId="64" applyFont="1" applyBorder="1" applyAlignment="1">
      <alignment horizontal="left" vertical="center" wrapText="1"/>
    </xf>
    <xf numFmtId="0" fontId="6" fillId="0" borderId="1" xfId="64" applyFont="1" applyBorder="1" applyAlignment="1">
      <alignment horizontal="center" vertical="center" wrapText="1"/>
    </xf>
    <xf numFmtId="49" fontId="3" fillId="0" borderId="1" xfId="57" applyNumberFormat="1" applyFont="1" applyBorder="1" applyAlignment="1">
      <alignment horizontal="left" vertical="center"/>
    </xf>
    <xf numFmtId="0" fontId="0" fillId="0" borderId="0" xfId="0" applyFont="1" applyFill="1"/>
    <xf numFmtId="0" fontId="0" fillId="0" borderId="0" xfId="0" applyFill="1"/>
    <xf numFmtId="0" fontId="7" fillId="3" borderId="1" xfId="32" applyFont="1" applyFill="1" applyBorder="1" applyAlignment="1">
      <alignment horizontal="center" vertical="center" wrapText="1"/>
    </xf>
    <xf numFmtId="0" fontId="8" fillId="4" borderId="1" xfId="0" applyFont="1" applyFill="1" applyBorder="1" applyAlignment="1">
      <alignment vertical="center" wrapText="1"/>
    </xf>
    <xf numFmtId="49" fontId="8" fillId="4" borderId="1" xfId="32" applyNumberFormat="1" applyFont="1" applyFill="1" applyBorder="1" applyAlignment="1">
      <alignment vertical="center" wrapText="1"/>
    </xf>
    <xf numFmtId="0" fontId="8" fillId="4" borderId="1" xfId="32" applyFont="1" applyFill="1" applyBorder="1" applyAlignment="1">
      <alignment vertical="center" wrapText="1"/>
    </xf>
    <xf numFmtId="0" fontId="8" fillId="4" borderId="1" xfId="32" applyFont="1" applyFill="1" applyBorder="1" applyAlignment="1">
      <alignment horizontal="left" vertical="center" wrapText="1"/>
    </xf>
    <xf numFmtId="0" fontId="8" fillId="5" borderId="1" xfId="32" applyFont="1" applyFill="1" applyBorder="1" applyAlignment="1">
      <alignment horizontal="left" vertical="center" wrapText="1"/>
    </xf>
    <xf numFmtId="49" fontId="8" fillId="5" borderId="1" xfId="32"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xf>
    <xf numFmtId="0" fontId="8" fillId="0" borderId="1" xfId="32" applyFont="1" applyFill="1" applyBorder="1" applyAlignment="1">
      <alignment horizontal="left" vertical="center" wrapText="1"/>
    </xf>
    <xf numFmtId="0" fontId="8" fillId="0" borderId="1" xfId="48" applyFont="1" applyFill="1" applyBorder="1" applyAlignment="1">
      <alignment horizontal="left" vertical="center" wrapText="1"/>
    </xf>
    <xf numFmtId="49" fontId="8" fillId="0" borderId="1" xfId="0" applyNumberFormat="1" applyFont="1" applyFill="1" applyBorder="1" applyAlignment="1">
      <alignment horizontal="left" vertical="center"/>
    </xf>
    <xf numFmtId="0" fontId="9" fillId="0" borderId="1" xfId="32" applyFont="1" applyFill="1" applyBorder="1" applyAlignment="1">
      <alignment horizontal="left" vertical="center" wrapText="1"/>
    </xf>
    <xf numFmtId="0" fontId="9" fillId="0" borderId="1" xfId="48" applyFont="1" applyFill="1" applyBorder="1" applyAlignment="1">
      <alignment horizontal="left" vertical="center" wrapText="1"/>
    </xf>
    <xf numFmtId="49" fontId="9" fillId="0" borderId="1" xfId="0" applyNumberFormat="1" applyFont="1" applyFill="1" applyBorder="1" applyAlignment="1">
      <alignment horizontal="left" vertical="center"/>
    </xf>
    <xf numFmtId="0" fontId="8" fillId="0" borderId="1" xfId="7" applyFont="1" applyFill="1" applyBorder="1" applyAlignment="1">
      <alignment horizontal="left" vertical="center" wrapText="1"/>
    </xf>
    <xf numFmtId="0" fontId="9" fillId="5" borderId="1" xfId="32" applyFont="1" applyFill="1" applyBorder="1" applyAlignment="1">
      <alignment horizontal="left" vertical="center" wrapText="1"/>
    </xf>
    <xf numFmtId="0" fontId="8" fillId="4" borderId="1" xfId="32" applyFont="1" applyFill="1" applyBorder="1" applyAlignment="1">
      <alignment horizontal="center" vertical="center" wrapText="1"/>
    </xf>
    <xf numFmtId="0" fontId="8" fillId="5" borderId="1" xfId="32" applyFont="1" applyFill="1" applyBorder="1" applyAlignment="1">
      <alignment horizontal="center" vertical="center" wrapText="1"/>
    </xf>
    <xf numFmtId="0" fontId="8" fillId="0" borderId="1" xfId="32"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19" applyFont="1" applyFill="1" applyBorder="1" applyAlignment="1">
      <alignment horizontal="left" vertical="center" wrapText="1"/>
    </xf>
    <xf numFmtId="0" fontId="8" fillId="0" borderId="1" xfId="56" applyFont="1" applyFill="1" applyBorder="1" applyAlignment="1">
      <alignment horizontal="left" vertical="center" wrapText="1"/>
    </xf>
    <xf numFmtId="49" fontId="8" fillId="5" borderId="1" xfId="13" applyNumberFormat="1" applyFont="1" applyFill="1" applyBorder="1" applyAlignment="1">
      <alignment horizontal="left" vertical="center" wrapText="1"/>
    </xf>
    <xf numFmtId="0" fontId="8" fillId="5" borderId="1" xfId="13" applyFont="1" applyFill="1" applyBorder="1" applyAlignment="1">
      <alignment horizontal="left" vertical="center" wrapText="1"/>
    </xf>
    <xf numFmtId="0" fontId="8" fillId="0" borderId="1" xfId="57" applyFont="1" applyFill="1" applyBorder="1" applyAlignment="1">
      <alignment horizontal="left" vertical="center" wrapText="1"/>
    </xf>
    <xf numFmtId="0" fontId="8" fillId="0" borderId="1" xfId="13" applyFont="1" applyFill="1" applyBorder="1" applyAlignment="1">
      <alignment horizontal="left" vertical="center" wrapText="1"/>
    </xf>
    <xf numFmtId="49" fontId="8" fillId="0" borderId="1" xfId="57" applyNumberFormat="1" applyFont="1" applyFill="1" applyBorder="1" applyAlignment="1">
      <alignment horizontal="left" vertical="center"/>
    </xf>
    <xf numFmtId="0" fontId="8" fillId="0" borderId="1" xfId="57" applyFont="1" applyFill="1" applyBorder="1" applyAlignment="1">
      <alignment vertical="center"/>
    </xf>
    <xf numFmtId="0" fontId="8" fillId="0" borderId="1" xfId="57" applyFont="1" applyFill="1" applyBorder="1">
      <alignment vertical="center"/>
    </xf>
    <xf numFmtId="0" fontId="8" fillId="0" borderId="1" xfId="57" applyFont="1" applyFill="1" applyBorder="1" applyAlignment="1">
      <alignment horizontal="left" vertical="center"/>
    </xf>
    <xf numFmtId="0" fontId="8" fillId="0" borderId="1" xfId="19" applyFont="1" applyFill="1" applyBorder="1" applyAlignment="1">
      <alignment horizontal="center" vertical="center" wrapText="1"/>
    </xf>
    <xf numFmtId="0" fontId="8" fillId="0" borderId="1" xfId="56" applyFont="1" applyFill="1" applyBorder="1" applyAlignment="1">
      <alignment horizontal="center" vertical="center" wrapText="1"/>
    </xf>
    <xf numFmtId="0" fontId="8" fillId="0" borderId="1" xfId="13" applyFont="1" applyFill="1" applyBorder="1" applyAlignment="1">
      <alignment horizontal="center" vertical="center" wrapText="1"/>
    </xf>
    <xf numFmtId="0" fontId="8" fillId="5" borderId="1" xfId="13" applyFont="1" applyFill="1" applyBorder="1" applyAlignment="1">
      <alignment horizontal="center" vertical="center" wrapText="1"/>
    </xf>
    <xf numFmtId="0" fontId="8" fillId="0" borderId="1" xfId="0" applyFont="1" applyFill="1" applyBorder="1" applyAlignment="1">
      <alignment wrapText="1"/>
    </xf>
    <xf numFmtId="0" fontId="8" fillId="0" borderId="1" xfId="57" applyFont="1" applyFill="1" applyBorder="1" applyAlignment="1">
      <alignment horizontal="center" vertical="center"/>
    </xf>
    <xf numFmtId="0" fontId="8" fillId="0" borderId="1" xfId="60" applyFont="1" applyFill="1" applyBorder="1" applyAlignment="1">
      <alignment horizontal="left" vertical="center" wrapText="1"/>
    </xf>
    <xf numFmtId="49" fontId="8" fillId="0" borderId="1" xfId="32" applyNumberFormat="1" applyFont="1" applyFill="1" applyBorder="1" applyAlignment="1">
      <alignment horizontal="left" vertical="center" wrapText="1"/>
    </xf>
    <xf numFmtId="0" fontId="8" fillId="0" borderId="1" xfId="60" applyFont="1" applyFill="1" applyBorder="1" applyAlignment="1">
      <alignment horizontal="center" vertical="center" wrapText="1"/>
    </xf>
    <xf numFmtId="0" fontId="9" fillId="0" borderId="1" xfId="60" applyFont="1" applyFill="1" applyBorder="1" applyAlignment="1">
      <alignment horizontal="left" vertical="center" wrapText="1"/>
    </xf>
    <xf numFmtId="0" fontId="8" fillId="4" borderId="1" xfId="0" applyFont="1" applyFill="1" applyBorder="1" applyAlignment="1">
      <alignment horizontal="left" vertical="center" wrapText="1"/>
    </xf>
    <xf numFmtId="49" fontId="8" fillId="4" borderId="1" xfId="32" applyNumberFormat="1" applyFont="1" applyFill="1" applyBorder="1" applyAlignment="1">
      <alignment horizontal="left" vertical="center" wrapText="1"/>
    </xf>
    <xf numFmtId="0" fontId="9" fillId="0" borderId="1" xfId="13" applyFont="1" applyFill="1" applyBorder="1" applyAlignment="1">
      <alignment horizontal="left" vertical="center" wrapText="1"/>
    </xf>
    <xf numFmtId="0" fontId="9" fillId="0" borderId="1" xfId="56" applyFont="1" applyFill="1" applyBorder="1" applyAlignment="1">
      <alignment horizontal="left" vertical="center" wrapText="1"/>
    </xf>
    <xf numFmtId="0" fontId="9" fillId="0" borderId="1" xfId="13" applyFont="1" applyFill="1" applyBorder="1" applyAlignment="1">
      <alignment horizontal="center" vertical="center" wrapText="1"/>
    </xf>
    <xf numFmtId="0" fontId="9" fillId="0" borderId="1" xfId="56" applyFont="1" applyFill="1" applyBorder="1" applyAlignment="1">
      <alignment horizontal="center" vertical="center" wrapText="1"/>
    </xf>
    <xf numFmtId="0" fontId="9" fillId="0" borderId="1" xfId="0" applyFont="1" applyFill="1" applyBorder="1" applyAlignment="1">
      <alignment horizontal="left" vertical="center" wrapText="1"/>
    </xf>
    <xf numFmtId="49" fontId="8"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xf>
    <xf numFmtId="0" fontId="8" fillId="6" borderId="1" xfId="32" applyFont="1" applyFill="1" applyBorder="1" applyAlignment="1">
      <alignment horizontal="left" vertical="center" wrapText="1"/>
    </xf>
    <xf numFmtId="49" fontId="8" fillId="5" borderId="1" xfId="32" applyNumberFormat="1" applyFont="1" applyFill="1" applyBorder="1" applyAlignment="1">
      <alignment horizontal="center" vertical="center" wrapText="1"/>
    </xf>
    <xf numFmtId="0" fontId="8" fillId="0" borderId="1" xfId="62" applyFont="1" applyFill="1" applyBorder="1" applyAlignment="1">
      <alignment horizontal="left" vertical="center" wrapText="1"/>
    </xf>
    <xf numFmtId="0" fontId="8" fillId="0" borderId="1" xfId="62" applyFont="1" applyFill="1" applyBorder="1" applyAlignment="1">
      <alignment horizontal="center" vertical="center" wrapText="1"/>
    </xf>
    <xf numFmtId="0" fontId="8" fillId="0" borderId="1" xfId="48" applyFont="1" applyFill="1" applyBorder="1" applyAlignment="1">
      <alignment horizontal="center" vertical="center" wrapText="1"/>
    </xf>
    <xf numFmtId="0" fontId="8" fillId="0" borderId="1" xfId="0" applyFont="1" applyFill="1" applyBorder="1" applyAlignment="1">
      <alignment vertical="center" wrapText="1"/>
    </xf>
    <xf numFmtId="49" fontId="8" fillId="0" borderId="1" xfId="0" applyNumberFormat="1" applyFont="1" applyFill="1" applyBorder="1" applyAlignment="1">
      <alignment vertical="center" wrapText="1"/>
    </xf>
    <xf numFmtId="0" fontId="8" fillId="0" borderId="1" xfId="54" applyFont="1" applyFill="1" applyBorder="1" applyAlignment="1">
      <alignment horizontal="left" vertical="center" wrapText="1"/>
    </xf>
    <xf numFmtId="0" fontId="8" fillId="0" borderId="1" xfId="0" applyFont="1" applyFill="1" applyBorder="1"/>
    <xf numFmtId="0" fontId="8" fillId="0" borderId="1" xfId="0" applyFont="1" applyFill="1" applyBorder="1" applyAlignment="1">
      <alignment horizontal="center" vertical="top" wrapText="1"/>
    </xf>
    <xf numFmtId="0" fontId="1" fillId="0" borderId="1" xfId="56" applyFont="1" applyBorder="1" applyAlignment="1">
      <alignment horizontal="left" vertical="center" wrapText="1"/>
    </xf>
    <xf numFmtId="0" fontId="1" fillId="0" borderId="1" xfId="32" applyFont="1" applyBorder="1" applyAlignment="1">
      <alignment horizontal="left" vertical="center" wrapText="1"/>
    </xf>
    <xf numFmtId="49" fontId="1" fillId="0" borderId="1" xfId="0" applyNumberFormat="1" applyFont="1" applyBorder="1" applyAlignment="1">
      <alignment horizontal="left" vertical="center"/>
    </xf>
    <xf numFmtId="0" fontId="1" fillId="0" borderId="1" xfId="56" applyFont="1" applyBorder="1" applyAlignment="1">
      <alignment horizontal="center" vertical="center" wrapText="1"/>
    </xf>
    <xf numFmtId="0" fontId="8" fillId="0" borderId="1" xfId="39"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32" applyFont="1" applyFill="1" applyBorder="1" applyAlignment="1">
      <alignment horizontal="center" vertical="center" wrapText="1"/>
    </xf>
    <xf numFmtId="0" fontId="10" fillId="0" borderId="0" xfId="0" applyFont="1" applyAlignment="1">
      <alignment vertical="center"/>
    </xf>
    <xf numFmtId="0" fontId="10" fillId="0" borderId="0" xfId="59" applyFont="1" applyAlignment="1">
      <alignment vertical="center" wrapText="1"/>
    </xf>
    <xf numFmtId="0" fontId="10" fillId="0" borderId="0" xfId="57" applyFont="1">
      <alignment vertical="center"/>
    </xf>
    <xf numFmtId="0" fontId="11" fillId="0" borderId="0" xfId="59" applyFont="1" applyAlignment="1">
      <alignment vertical="center" wrapText="1"/>
    </xf>
    <xf numFmtId="0" fontId="12" fillId="0" borderId="1" xfId="59" applyFont="1" applyBorder="1" applyAlignment="1">
      <alignment horizontal="center" vertical="center" wrapText="1"/>
    </xf>
    <xf numFmtId="0" fontId="13" fillId="0" borderId="1" xfId="59" applyFont="1" applyBorder="1" applyAlignment="1">
      <alignment vertical="center" wrapText="1"/>
    </xf>
    <xf numFmtId="49" fontId="8" fillId="4" borderId="1" xfId="32" applyNumberFormat="1" applyFont="1" applyFill="1" applyBorder="1" applyAlignment="1" quotePrefix="1">
      <alignment horizontal="left" vertical="center" wrapText="1"/>
    </xf>
    <xf numFmtId="49" fontId="8" fillId="0" borderId="1" xfId="0" applyNumberFormat="1" applyFont="1" applyFill="1" applyBorder="1" applyAlignment="1" quotePrefix="1">
      <alignment horizontal="left" vertical="center"/>
    </xf>
  </cellXfs>
  <cellStyles count="6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_Sheet2 2 2" xfId="13"/>
    <cellStyle name="注释" xfId="14" builtinId="10"/>
    <cellStyle name="60% - 强调文字颜色 2" xfId="15" builtinId="36"/>
    <cellStyle name="标题 4" xfId="16" builtinId="19"/>
    <cellStyle name="警告文本" xfId="17" builtinId="11"/>
    <cellStyle name="标题" xfId="18" builtinId="15"/>
    <cellStyle name="常规 12" xfId="19"/>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常规_Sheet2" xfId="32"/>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常规_数据元说明 2" xfId="39"/>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20% - 强调文字颜色 4" xfId="45" builtinId="42"/>
    <cellStyle name="40% - 强调文字颜色 4" xfId="46" builtinId="43"/>
    <cellStyle name="强调文字颜色 5" xfId="47" builtinId="45"/>
    <cellStyle name="常规 2 2" xfId="48"/>
    <cellStyle name="40% - 强调文字颜色 5" xfId="49" builtinId="47"/>
    <cellStyle name="60% - 强调文字颜色 5" xfId="50" builtinId="48"/>
    <cellStyle name="强调文字颜色 6" xfId="51" builtinId="49"/>
    <cellStyle name="常规 2 3" xfId="52"/>
    <cellStyle name="40% - 强调文字颜色 6" xfId="53" builtinId="51"/>
    <cellStyle name="常规 10 2" xfId="54"/>
    <cellStyle name="60% - 强调文字颜色 6" xfId="55" builtinId="52"/>
    <cellStyle name="常规 13" xfId="56"/>
    <cellStyle name="常规 2" xfId="57"/>
    <cellStyle name="常规 2 2 3 2" xfId="58"/>
    <cellStyle name="常规_Sheet1" xfId="59"/>
    <cellStyle name="常规_Sheet2 3" xfId="60"/>
    <cellStyle name="超链接 2" xfId="61"/>
    <cellStyle name="常规 2 8" xfId="62"/>
    <cellStyle name="常规 7" xfId="63"/>
    <cellStyle name="常规 3" xfId="64"/>
  </cellStyles>
  <dxfs count="3">
    <dxf>
      <fill>
        <patternFill patternType="solid">
          <bgColor rgb="FFFF9900"/>
        </patternFill>
      </fill>
    </dxf>
    <dxf>
      <font>
        <b val="1"/>
        <i val="0"/>
      </font>
      <fill>
        <patternFill patternType="solid">
          <bgColor rgb="FFD7D7D7"/>
        </patternFill>
      </fill>
    </dxf>
    <dxf>
      <font>
        <b val="0"/>
        <i val="0"/>
      </font>
      <fill>
        <patternFill patternType="none"/>
      </fill>
    </dxf>
  </dxfs>
  <tableStyles count="1" defaultTableStyle="TableStyleMedium2" defaultPivotStyle="PivotStyleLight16">
    <tableStyle name="MySqlDefault" pivot="0" table="0" count="2">
      <tableStyleElement type="wholeTable" dxfId="2"/>
      <tableStyleElement type="headerRow" dxfId="1"/>
    </tableStyle>
  </tableStyles>
  <colors>
    <mruColors>
      <color rgb="0000FF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045C72\&#20013;&#20445;&#20449;&#19994;&#21153;&#20195;&#30721;&#38598;_v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365F0F0\&#20013;&#20445;&#20449;&#19994;&#21153;&#20195;&#30721;&#38598;_v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代码目录"/>
      <sheetName val="CD000001-性别代码"/>
      <sheetName val="CD000002-婚姻状况代码"/>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代码目录"/>
      <sheetName val="CD000001-性别代码"/>
      <sheetName val="CD000002-婚姻状况代码"/>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14"/>
  <sheetViews>
    <sheetView showGridLines="0" tabSelected="1" workbookViewId="0">
      <selection activeCell="A19" sqref="A19"/>
    </sheetView>
  </sheetViews>
  <sheetFormatPr defaultColWidth="9.87962962962963" defaultRowHeight="15.6"/>
  <cols>
    <col min="1" max="1" width="139.5" style="92" customWidth="1"/>
    <col min="2" max="250" width="9.87962962962963" style="93"/>
    <col min="251" max="251" width="100.25" style="93" customWidth="1"/>
    <col min="252" max="506" width="9.87962962962963" style="93"/>
    <col min="507" max="507" width="100.25" style="93" customWidth="1"/>
    <col min="508" max="762" width="9.87962962962963" style="93"/>
    <col min="763" max="763" width="100.25" style="93" customWidth="1"/>
    <col min="764" max="1018" width="9.87962962962963" style="93"/>
    <col min="1019" max="1019" width="100.25" style="93" customWidth="1"/>
    <col min="1020" max="1274" width="9.87962962962963" style="93"/>
    <col min="1275" max="1275" width="100.25" style="93" customWidth="1"/>
    <col min="1276" max="1530" width="9.87962962962963" style="93"/>
    <col min="1531" max="1531" width="100.25" style="93" customWidth="1"/>
    <col min="1532" max="1786" width="9.87962962962963" style="93"/>
    <col min="1787" max="1787" width="100.25" style="93" customWidth="1"/>
    <col min="1788" max="2042" width="9.87962962962963" style="93"/>
    <col min="2043" max="2043" width="100.25" style="93" customWidth="1"/>
    <col min="2044" max="2298" width="9.87962962962963" style="93"/>
    <col min="2299" max="2299" width="100.25" style="93" customWidth="1"/>
    <col min="2300" max="2554" width="9.87962962962963" style="93"/>
    <col min="2555" max="2555" width="100.25" style="93" customWidth="1"/>
    <col min="2556" max="2810" width="9.87962962962963" style="93"/>
    <col min="2811" max="2811" width="100.25" style="93" customWidth="1"/>
    <col min="2812" max="3066" width="9.87962962962963" style="93"/>
    <col min="3067" max="3067" width="100.25" style="93" customWidth="1"/>
    <col min="3068" max="3322" width="9.87962962962963" style="93"/>
    <col min="3323" max="3323" width="100.25" style="93" customWidth="1"/>
    <col min="3324" max="3578" width="9.87962962962963" style="93"/>
    <col min="3579" max="3579" width="100.25" style="93" customWidth="1"/>
    <col min="3580" max="3834" width="9.87962962962963" style="93"/>
    <col min="3835" max="3835" width="100.25" style="93" customWidth="1"/>
    <col min="3836" max="4090" width="9.87962962962963" style="93"/>
    <col min="4091" max="4091" width="100.25" style="93" customWidth="1"/>
    <col min="4092" max="4346" width="9.87962962962963" style="93"/>
    <col min="4347" max="4347" width="100.25" style="93" customWidth="1"/>
    <col min="4348" max="4602" width="9.87962962962963" style="93"/>
    <col min="4603" max="4603" width="100.25" style="93" customWidth="1"/>
    <col min="4604" max="4858" width="9.87962962962963" style="93"/>
    <col min="4859" max="4859" width="100.25" style="93" customWidth="1"/>
    <col min="4860" max="5114" width="9.87962962962963" style="93"/>
    <col min="5115" max="5115" width="100.25" style="93" customWidth="1"/>
    <col min="5116" max="5370" width="9.87962962962963" style="93"/>
    <col min="5371" max="5371" width="100.25" style="93" customWidth="1"/>
    <col min="5372" max="5626" width="9.87962962962963" style="93"/>
    <col min="5627" max="5627" width="100.25" style="93" customWidth="1"/>
    <col min="5628" max="5882" width="9.87962962962963" style="93"/>
    <col min="5883" max="5883" width="100.25" style="93" customWidth="1"/>
    <col min="5884" max="6138" width="9.87962962962963" style="93"/>
    <col min="6139" max="6139" width="100.25" style="93" customWidth="1"/>
    <col min="6140" max="6394" width="9.87962962962963" style="93"/>
    <col min="6395" max="6395" width="100.25" style="93" customWidth="1"/>
    <col min="6396" max="6650" width="9.87962962962963" style="93"/>
    <col min="6651" max="6651" width="100.25" style="93" customWidth="1"/>
    <col min="6652" max="6906" width="9.87962962962963" style="93"/>
    <col min="6907" max="6907" width="100.25" style="93" customWidth="1"/>
    <col min="6908" max="7162" width="9.87962962962963" style="93"/>
    <col min="7163" max="7163" width="100.25" style="93" customWidth="1"/>
    <col min="7164" max="7418" width="9.87962962962963" style="93"/>
    <col min="7419" max="7419" width="100.25" style="93" customWidth="1"/>
    <col min="7420" max="7674" width="9.87962962962963" style="93"/>
    <col min="7675" max="7675" width="100.25" style="93" customWidth="1"/>
    <col min="7676" max="7930" width="9.87962962962963" style="93"/>
    <col min="7931" max="7931" width="100.25" style="93" customWidth="1"/>
    <col min="7932" max="8186" width="9.87962962962963" style="93"/>
    <col min="8187" max="8187" width="100.25" style="93" customWidth="1"/>
    <col min="8188" max="8442" width="9.87962962962963" style="93"/>
    <col min="8443" max="8443" width="100.25" style="93" customWidth="1"/>
    <col min="8444" max="8698" width="9.87962962962963" style="93"/>
    <col min="8699" max="8699" width="100.25" style="93" customWidth="1"/>
    <col min="8700" max="8954" width="9.87962962962963" style="93"/>
    <col min="8955" max="8955" width="100.25" style="93" customWidth="1"/>
    <col min="8956" max="9210" width="9.87962962962963" style="93"/>
    <col min="9211" max="9211" width="100.25" style="93" customWidth="1"/>
    <col min="9212" max="9466" width="9.87962962962963" style="93"/>
    <col min="9467" max="9467" width="100.25" style="93" customWidth="1"/>
    <col min="9468" max="9722" width="9.87962962962963" style="93"/>
    <col min="9723" max="9723" width="100.25" style="93" customWidth="1"/>
    <col min="9724" max="9978" width="9.87962962962963" style="93"/>
    <col min="9979" max="9979" width="100.25" style="93" customWidth="1"/>
    <col min="9980" max="10234" width="9.87962962962963" style="93"/>
    <col min="10235" max="10235" width="100.25" style="93" customWidth="1"/>
    <col min="10236" max="10490" width="9.87962962962963" style="93"/>
    <col min="10491" max="10491" width="100.25" style="93" customWidth="1"/>
    <col min="10492" max="10746" width="9.87962962962963" style="93"/>
    <col min="10747" max="10747" width="100.25" style="93" customWidth="1"/>
    <col min="10748" max="11002" width="9.87962962962963" style="93"/>
    <col min="11003" max="11003" width="100.25" style="93" customWidth="1"/>
    <col min="11004" max="11258" width="9.87962962962963" style="93"/>
    <col min="11259" max="11259" width="100.25" style="93" customWidth="1"/>
    <col min="11260" max="11514" width="9.87962962962963" style="93"/>
    <col min="11515" max="11515" width="100.25" style="93" customWidth="1"/>
    <col min="11516" max="11770" width="9.87962962962963" style="93"/>
    <col min="11771" max="11771" width="100.25" style="93" customWidth="1"/>
    <col min="11772" max="12026" width="9.87962962962963" style="93"/>
    <col min="12027" max="12027" width="100.25" style="93" customWidth="1"/>
    <col min="12028" max="12282" width="9.87962962962963" style="93"/>
    <col min="12283" max="12283" width="100.25" style="93" customWidth="1"/>
    <col min="12284" max="12538" width="9.87962962962963" style="93"/>
    <col min="12539" max="12539" width="100.25" style="93" customWidth="1"/>
    <col min="12540" max="12794" width="9.87962962962963" style="93"/>
    <col min="12795" max="12795" width="100.25" style="93" customWidth="1"/>
    <col min="12796" max="13050" width="9.87962962962963" style="93"/>
    <col min="13051" max="13051" width="100.25" style="93" customWidth="1"/>
    <col min="13052" max="13306" width="9.87962962962963" style="93"/>
    <col min="13307" max="13307" width="100.25" style="93" customWidth="1"/>
    <col min="13308" max="13562" width="9.87962962962963" style="93"/>
    <col min="13563" max="13563" width="100.25" style="93" customWidth="1"/>
    <col min="13564" max="13818" width="9.87962962962963" style="93"/>
    <col min="13819" max="13819" width="100.25" style="93" customWidth="1"/>
    <col min="13820" max="14074" width="9.87962962962963" style="93"/>
    <col min="14075" max="14075" width="100.25" style="93" customWidth="1"/>
    <col min="14076" max="14330" width="9.87962962962963" style="93"/>
    <col min="14331" max="14331" width="100.25" style="93" customWidth="1"/>
    <col min="14332" max="14586" width="9.87962962962963" style="93"/>
    <col min="14587" max="14587" width="100.25" style="93" customWidth="1"/>
    <col min="14588" max="14842" width="9.87962962962963" style="93"/>
    <col min="14843" max="14843" width="100.25" style="93" customWidth="1"/>
    <col min="14844" max="15098" width="9.87962962962963" style="93"/>
    <col min="15099" max="15099" width="100.25" style="93" customWidth="1"/>
    <col min="15100" max="15354" width="9.87962962962963" style="93"/>
    <col min="15355" max="15355" width="100.25" style="93" customWidth="1"/>
    <col min="15356" max="15610" width="9.87962962962963" style="93"/>
    <col min="15611" max="15611" width="100.25" style="93" customWidth="1"/>
    <col min="15612" max="15866" width="9.87962962962963" style="93"/>
    <col min="15867" max="15867" width="100.25" style="93" customWidth="1"/>
    <col min="15868" max="16122" width="9.87962962962963" style="93"/>
    <col min="16123" max="16123" width="100.25" style="93" customWidth="1"/>
    <col min="16124" max="16384" width="9.87962962962963" style="93"/>
  </cols>
  <sheetData>
    <row r="1" ht="20.4" spans="1:1">
      <c r="A1" s="94" t="s">
        <v>0</v>
      </c>
    </row>
    <row r="2" ht="15" customHeight="1" spans="1:1">
      <c r="A2" s="94"/>
    </row>
    <row r="3" ht="44.4" spans="1:1">
      <c r="A3" s="95" t="s">
        <v>1</v>
      </c>
    </row>
    <row r="4" ht="18" spans="1:1">
      <c r="A4" s="96" t="s">
        <v>2</v>
      </c>
    </row>
    <row r="5" ht="18" spans="1:1">
      <c r="A5" s="96" t="s">
        <v>3</v>
      </c>
    </row>
    <row r="6" ht="18" spans="1:1">
      <c r="A6" s="96" t="s">
        <v>4</v>
      </c>
    </row>
    <row r="7" ht="35.4" spans="1:1">
      <c r="A7" s="96" t="s">
        <v>5</v>
      </c>
    </row>
    <row r="8" s="91" customFormat="1" ht="18" spans="1:1">
      <c r="A8" s="96" t="s">
        <v>6</v>
      </c>
    </row>
    <row r="9" s="91" customFormat="1" ht="18" spans="1:1">
      <c r="A9" s="96" t="s">
        <v>7</v>
      </c>
    </row>
    <row r="10" s="91" customFormat="1" ht="18" spans="1:1">
      <c r="A10" s="96" t="s">
        <v>8</v>
      </c>
    </row>
    <row r="11" s="91" customFormat="1" ht="18" spans="1:1">
      <c r="A11" s="96" t="s">
        <v>9</v>
      </c>
    </row>
    <row r="12" s="91" customFormat="1" ht="35.4" spans="1:1">
      <c r="A12" s="96" t="s">
        <v>10</v>
      </c>
    </row>
    <row r="13" ht="18" spans="1:1">
      <c r="A13" s="96" t="s">
        <v>11</v>
      </c>
    </row>
    <row r="14" ht="18" spans="1:1">
      <c r="A14" s="96" t="s">
        <v>12</v>
      </c>
    </row>
  </sheetData>
  <printOptions horizontalCentered="1"/>
  <pageMargins left="0.700694444444445" right="0.700694444444445" top="0.751388888888889" bottom="0.751388888888889" header="0.297916666666667" footer="0.297916666666667"/>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450"/>
  <sheetViews>
    <sheetView workbookViewId="0">
      <selection activeCell="A1" sqref="A1"/>
    </sheetView>
  </sheetViews>
  <sheetFormatPr defaultColWidth="9" defaultRowHeight="14.4"/>
  <cols>
    <col min="1" max="1" width="11.5" style="22" customWidth="1"/>
    <col min="2" max="3" width="8.87962962962963" style="22" customWidth="1"/>
    <col min="4" max="4" width="25.75" style="22" customWidth="1"/>
    <col min="5" max="5" width="8.87962962962963" style="22" customWidth="1"/>
    <col min="6" max="6" width="30.8796296296296" style="22" customWidth="1"/>
    <col min="7" max="10" width="8.87962962962963" style="22"/>
    <col min="11" max="11" width="37" style="22" customWidth="1"/>
    <col min="12" max="16384" width="9" style="23"/>
  </cols>
  <sheetData>
    <row r="1" customFormat="1" ht="31.2" spans="1:11">
      <c r="A1" s="24" t="s">
        <v>13</v>
      </c>
      <c r="B1" s="24" t="s">
        <v>14</v>
      </c>
      <c r="C1" s="24" t="s">
        <v>15</v>
      </c>
      <c r="D1" s="24" t="s">
        <v>16</v>
      </c>
      <c r="E1" s="24" t="s">
        <v>17</v>
      </c>
      <c r="F1" s="24" t="s">
        <v>18</v>
      </c>
      <c r="G1" s="24" t="s">
        <v>19</v>
      </c>
      <c r="H1" s="24" t="s">
        <v>20</v>
      </c>
      <c r="I1" s="24" t="s">
        <v>21</v>
      </c>
      <c r="J1" s="24" t="s">
        <v>22</v>
      </c>
      <c r="K1" s="24" t="s">
        <v>23</v>
      </c>
    </row>
    <row r="2" customFormat="1" spans="1:11">
      <c r="A2" s="25" t="s">
        <v>24</v>
      </c>
      <c r="B2" s="26" t="s">
        <v>25</v>
      </c>
      <c r="C2" s="27"/>
      <c r="D2" s="27"/>
      <c r="E2" s="27"/>
      <c r="F2" s="28"/>
      <c r="G2" s="28"/>
      <c r="H2" s="28"/>
      <c r="I2" s="41"/>
      <c r="J2" s="41"/>
      <c r="K2" s="28"/>
    </row>
    <row r="3" customFormat="1" spans="1:11">
      <c r="A3" s="29"/>
      <c r="B3" s="30"/>
      <c r="C3" s="29" t="s">
        <v>26</v>
      </c>
      <c r="D3" s="29" t="s">
        <v>27</v>
      </c>
      <c r="E3" s="30" t="s">
        <v>28</v>
      </c>
      <c r="F3" s="29"/>
      <c r="G3" s="29"/>
      <c r="H3" s="29"/>
      <c r="I3" s="42"/>
      <c r="J3" s="42"/>
      <c r="K3" s="29" t="s">
        <v>29</v>
      </c>
    </row>
    <row r="4" customFormat="1" ht="57.6" spans="1:11">
      <c r="A4" s="31"/>
      <c r="B4" s="31"/>
      <c r="C4" s="31"/>
      <c r="D4" s="32"/>
      <c r="E4" s="31"/>
      <c r="F4" s="33" t="s">
        <v>30</v>
      </c>
      <c r="G4" s="34" t="s">
        <v>31</v>
      </c>
      <c r="H4" s="35" t="s">
        <v>32</v>
      </c>
      <c r="I4" s="43" t="s">
        <v>33</v>
      </c>
      <c r="J4" s="43" t="s">
        <v>34</v>
      </c>
      <c r="K4" s="33" t="s">
        <v>35</v>
      </c>
    </row>
    <row r="5" customFormat="1" ht="57.6" spans="1:11">
      <c r="A5" s="31"/>
      <c r="B5" s="31"/>
      <c r="C5" s="31"/>
      <c r="D5" s="32"/>
      <c r="E5" s="31"/>
      <c r="F5" s="33" t="s">
        <v>36</v>
      </c>
      <c r="G5" s="34" t="s">
        <v>37</v>
      </c>
      <c r="H5" s="35" t="s">
        <v>38</v>
      </c>
      <c r="I5" s="43" t="s">
        <v>33</v>
      </c>
      <c r="J5" s="43" t="s">
        <v>34</v>
      </c>
      <c r="K5" s="33" t="s">
        <v>39</v>
      </c>
    </row>
    <row r="6" customFormat="1" ht="43.2" spans="1:11">
      <c r="A6" s="31"/>
      <c r="B6" s="31"/>
      <c r="C6" s="31"/>
      <c r="D6" s="32"/>
      <c r="E6" s="31"/>
      <c r="F6" s="33" t="s">
        <v>40</v>
      </c>
      <c r="G6" s="34" t="s">
        <v>41</v>
      </c>
      <c r="H6" s="35" t="s">
        <v>42</v>
      </c>
      <c r="I6" s="43"/>
      <c r="J6" s="43" t="s">
        <v>34</v>
      </c>
      <c r="K6" s="33" t="s">
        <v>43</v>
      </c>
    </row>
    <row r="7" customFormat="1" ht="72" spans="1:11">
      <c r="A7" s="31"/>
      <c r="B7" s="31"/>
      <c r="C7" s="31"/>
      <c r="D7" s="32"/>
      <c r="E7" s="31"/>
      <c r="F7" s="33" t="s">
        <v>44</v>
      </c>
      <c r="G7" s="34" t="s">
        <v>45</v>
      </c>
      <c r="H7" s="35" t="s">
        <v>46</v>
      </c>
      <c r="I7" s="43"/>
      <c r="J7" s="43" t="s">
        <v>34</v>
      </c>
      <c r="K7" s="33" t="s">
        <v>47</v>
      </c>
    </row>
    <row r="8" customFormat="1" ht="72" spans="1:11">
      <c r="A8" s="31"/>
      <c r="B8" s="31"/>
      <c r="C8" s="31"/>
      <c r="D8" s="32"/>
      <c r="E8" s="31"/>
      <c r="F8" s="33" t="s">
        <v>48</v>
      </c>
      <c r="G8" s="34" t="s">
        <v>49</v>
      </c>
      <c r="H8" s="35" t="s">
        <v>50</v>
      </c>
      <c r="I8" s="43"/>
      <c r="J8" s="43" t="s">
        <v>34</v>
      </c>
      <c r="K8" s="33" t="s">
        <v>51</v>
      </c>
    </row>
    <row r="9" customFormat="1" spans="1:11">
      <c r="A9" s="31"/>
      <c r="B9" s="31"/>
      <c r="C9" s="31"/>
      <c r="D9" s="32"/>
      <c r="E9" s="31"/>
      <c r="F9" s="33" t="s">
        <v>52</v>
      </c>
      <c r="G9" s="34" t="s">
        <v>53</v>
      </c>
      <c r="H9" s="35" t="s">
        <v>54</v>
      </c>
      <c r="I9" s="43"/>
      <c r="J9" s="43" t="s">
        <v>34</v>
      </c>
      <c r="K9" s="33" t="s">
        <v>55</v>
      </c>
    </row>
    <row r="10" customFormat="1" ht="28.8" spans="1:11">
      <c r="A10" s="31"/>
      <c r="B10" s="31"/>
      <c r="C10" s="31"/>
      <c r="D10" s="32"/>
      <c r="E10" s="31"/>
      <c r="F10" s="33" t="s">
        <v>56</v>
      </c>
      <c r="G10" s="34" t="s">
        <v>57</v>
      </c>
      <c r="H10" s="35" t="s">
        <v>58</v>
      </c>
      <c r="I10" s="43"/>
      <c r="J10" s="43" t="s">
        <v>34</v>
      </c>
      <c r="K10" s="33" t="s">
        <v>59</v>
      </c>
    </row>
    <row r="11" customFormat="1" ht="28.8" spans="1:11">
      <c r="A11" s="31"/>
      <c r="B11" s="31"/>
      <c r="C11" s="31"/>
      <c r="D11" s="32"/>
      <c r="E11" s="31"/>
      <c r="F11" s="33" t="s">
        <v>60</v>
      </c>
      <c r="G11" s="34" t="s">
        <v>61</v>
      </c>
      <c r="H11" s="35" t="s">
        <v>62</v>
      </c>
      <c r="I11" s="43"/>
      <c r="J11" s="43" t="s">
        <v>34</v>
      </c>
      <c r="K11" s="33" t="s">
        <v>63</v>
      </c>
    </row>
    <row r="12" customFormat="1" spans="1:11">
      <c r="A12" s="31"/>
      <c r="B12" s="31"/>
      <c r="C12" s="31"/>
      <c r="D12" s="32"/>
      <c r="E12" s="31"/>
      <c r="F12" s="33" t="s">
        <v>64</v>
      </c>
      <c r="G12" s="34" t="s">
        <v>65</v>
      </c>
      <c r="H12" s="35" t="s">
        <v>46</v>
      </c>
      <c r="I12" s="43"/>
      <c r="J12" s="43" t="s">
        <v>34</v>
      </c>
      <c r="K12" s="33" t="s">
        <v>66</v>
      </c>
    </row>
    <row r="13" customFormat="1" ht="28.8" spans="1:11">
      <c r="A13" s="31"/>
      <c r="B13" s="31"/>
      <c r="C13" s="31"/>
      <c r="D13" s="32"/>
      <c r="E13" s="31"/>
      <c r="F13" s="33" t="s">
        <v>67</v>
      </c>
      <c r="G13" s="34" t="s">
        <v>68</v>
      </c>
      <c r="H13" s="35" t="s">
        <v>69</v>
      </c>
      <c r="I13" s="43"/>
      <c r="J13" s="43" t="s">
        <v>33</v>
      </c>
      <c r="K13" s="33" t="s">
        <v>70</v>
      </c>
    </row>
    <row r="14" customFormat="1" ht="57.6" spans="1:11">
      <c r="A14" s="31"/>
      <c r="B14" s="31"/>
      <c r="C14" s="31"/>
      <c r="D14" s="32"/>
      <c r="E14" s="31"/>
      <c r="F14" s="33" t="s">
        <v>71</v>
      </c>
      <c r="G14" s="34" t="s">
        <v>72</v>
      </c>
      <c r="H14" s="35" t="s">
        <v>73</v>
      </c>
      <c r="I14" s="43"/>
      <c r="J14" s="43" t="s">
        <v>34</v>
      </c>
      <c r="K14" s="33" t="s">
        <v>74</v>
      </c>
    </row>
    <row r="15" customFormat="1" ht="28.8" spans="1:11">
      <c r="A15" s="31"/>
      <c r="B15" s="31"/>
      <c r="C15" s="31"/>
      <c r="D15" s="32"/>
      <c r="E15" s="31"/>
      <c r="F15" s="33" t="s">
        <v>75</v>
      </c>
      <c r="G15" s="33" t="s">
        <v>76</v>
      </c>
      <c r="H15" s="35" t="s">
        <v>73</v>
      </c>
      <c r="I15" s="43"/>
      <c r="J15" s="43" t="s">
        <v>33</v>
      </c>
      <c r="K15" s="33" t="s">
        <v>77</v>
      </c>
    </row>
    <row r="16" customFormat="1" ht="43.2" spans="1:11">
      <c r="A16" s="31"/>
      <c r="B16" s="31"/>
      <c r="C16" s="31"/>
      <c r="D16" s="32"/>
      <c r="E16" s="31"/>
      <c r="F16" s="33" t="s">
        <v>78</v>
      </c>
      <c r="G16" s="34" t="s">
        <v>79</v>
      </c>
      <c r="H16" s="35" t="s">
        <v>42</v>
      </c>
      <c r="I16" s="43"/>
      <c r="J16" s="43" t="s">
        <v>33</v>
      </c>
      <c r="K16" s="33" t="s">
        <v>80</v>
      </c>
    </row>
    <row r="17" customFormat="1" ht="72" spans="1:11">
      <c r="A17" s="31"/>
      <c r="B17" s="31"/>
      <c r="C17" s="31"/>
      <c r="D17" s="32"/>
      <c r="E17" s="31"/>
      <c r="F17" s="33" t="s">
        <v>81</v>
      </c>
      <c r="G17" s="34" t="s">
        <v>82</v>
      </c>
      <c r="H17" s="35" t="s">
        <v>83</v>
      </c>
      <c r="I17" s="43"/>
      <c r="J17" s="43" t="s">
        <v>33</v>
      </c>
      <c r="K17" s="33" t="s">
        <v>84</v>
      </c>
    </row>
    <row r="18" customFormat="1" ht="72" spans="1:11">
      <c r="A18" s="31"/>
      <c r="B18" s="31"/>
      <c r="C18" s="31"/>
      <c r="D18" s="32"/>
      <c r="E18" s="31"/>
      <c r="F18" s="33" t="s">
        <v>85</v>
      </c>
      <c r="G18" s="34" t="s">
        <v>86</v>
      </c>
      <c r="H18" s="35" t="s">
        <v>87</v>
      </c>
      <c r="I18" s="43"/>
      <c r="J18" s="43" t="s">
        <v>33</v>
      </c>
      <c r="K18" s="33" t="s">
        <v>88</v>
      </c>
    </row>
    <row r="19" customFormat="1" ht="43.2" spans="1:11">
      <c r="A19" s="31"/>
      <c r="B19" s="31"/>
      <c r="C19" s="31"/>
      <c r="D19" s="32"/>
      <c r="E19" s="31"/>
      <c r="F19" s="33" t="s">
        <v>89</v>
      </c>
      <c r="G19" s="34" t="s">
        <v>90</v>
      </c>
      <c r="H19" s="35" t="s">
        <v>91</v>
      </c>
      <c r="I19" s="43"/>
      <c r="J19" s="43" t="s">
        <v>33</v>
      </c>
      <c r="K19" s="33" t="s">
        <v>92</v>
      </c>
    </row>
    <row r="20" customFormat="1" ht="43.2" spans="1:11">
      <c r="A20" s="31"/>
      <c r="B20" s="31"/>
      <c r="C20" s="31"/>
      <c r="D20" s="32"/>
      <c r="E20" s="31"/>
      <c r="F20" s="36" t="s">
        <v>93</v>
      </c>
      <c r="G20" s="37" t="s">
        <v>94</v>
      </c>
      <c r="H20" s="38" t="s">
        <v>95</v>
      </c>
      <c r="I20" s="43"/>
      <c r="J20" s="43" t="s">
        <v>33</v>
      </c>
      <c r="K20" s="33" t="s">
        <v>96</v>
      </c>
    </row>
    <row r="21" customFormat="1" ht="72" spans="1:11">
      <c r="A21" s="31"/>
      <c r="B21" s="31"/>
      <c r="C21" s="31"/>
      <c r="D21" s="32"/>
      <c r="E21" s="31"/>
      <c r="F21" s="33" t="s">
        <v>97</v>
      </c>
      <c r="G21" s="34" t="s">
        <v>98</v>
      </c>
      <c r="H21" s="35" t="s">
        <v>99</v>
      </c>
      <c r="I21" s="43"/>
      <c r="J21" s="43" t="s">
        <v>33</v>
      </c>
      <c r="K21" s="33" t="s">
        <v>100</v>
      </c>
    </row>
    <row r="22" customFormat="1" ht="43.2" spans="1:11">
      <c r="A22" s="29"/>
      <c r="B22" s="30"/>
      <c r="C22" s="29" t="s">
        <v>101</v>
      </c>
      <c r="D22" s="29" t="s">
        <v>102</v>
      </c>
      <c r="E22" s="30" t="s">
        <v>103</v>
      </c>
      <c r="F22" s="29"/>
      <c r="G22" s="29"/>
      <c r="H22" s="29"/>
      <c r="I22" s="42"/>
      <c r="J22" s="42"/>
      <c r="K22" s="29" t="s">
        <v>104</v>
      </c>
    </row>
    <row r="23" customFormat="1" ht="57.6" spans="1:11">
      <c r="A23" s="31"/>
      <c r="B23" s="31"/>
      <c r="C23" s="31"/>
      <c r="D23" s="32"/>
      <c r="E23" s="31"/>
      <c r="F23" s="33" t="s">
        <v>30</v>
      </c>
      <c r="G23" s="34" t="s">
        <v>31</v>
      </c>
      <c r="H23" s="35" t="s">
        <v>32</v>
      </c>
      <c r="I23" s="43" t="s">
        <v>33</v>
      </c>
      <c r="J23" s="43" t="s">
        <v>34</v>
      </c>
      <c r="K23" s="33" t="s">
        <v>35</v>
      </c>
    </row>
    <row r="24" customFormat="1" ht="57.6" spans="1:11">
      <c r="A24" s="31"/>
      <c r="B24" s="31"/>
      <c r="C24" s="31"/>
      <c r="D24" s="32"/>
      <c r="E24" s="31"/>
      <c r="F24" s="33" t="s">
        <v>36</v>
      </c>
      <c r="G24" s="34" t="s">
        <v>37</v>
      </c>
      <c r="H24" s="35" t="s">
        <v>38</v>
      </c>
      <c r="I24" s="43" t="s">
        <v>33</v>
      </c>
      <c r="J24" s="43" t="s">
        <v>34</v>
      </c>
      <c r="K24" s="33" t="s">
        <v>39</v>
      </c>
    </row>
    <row r="25" customFormat="1" ht="43.2" spans="1:11">
      <c r="A25" s="31"/>
      <c r="B25" s="31"/>
      <c r="C25" s="31"/>
      <c r="D25" s="32"/>
      <c r="E25" s="31"/>
      <c r="F25" s="33" t="s">
        <v>40</v>
      </c>
      <c r="G25" s="34" t="s">
        <v>41</v>
      </c>
      <c r="H25" s="35" t="s">
        <v>42</v>
      </c>
      <c r="I25" s="43"/>
      <c r="J25" s="43" t="s">
        <v>34</v>
      </c>
      <c r="K25" s="33" t="s">
        <v>43</v>
      </c>
    </row>
    <row r="26" customFormat="1" ht="72" spans="1:11">
      <c r="A26" s="31"/>
      <c r="B26" s="31"/>
      <c r="C26" s="31"/>
      <c r="D26" s="32"/>
      <c r="E26" s="31"/>
      <c r="F26" s="33" t="s">
        <v>44</v>
      </c>
      <c r="G26" s="34" t="s">
        <v>45</v>
      </c>
      <c r="H26" s="35" t="s">
        <v>46</v>
      </c>
      <c r="I26" s="43"/>
      <c r="J26" s="43" t="s">
        <v>34</v>
      </c>
      <c r="K26" s="33" t="s">
        <v>47</v>
      </c>
    </row>
    <row r="27" customFormat="1" spans="1:11">
      <c r="A27" s="31"/>
      <c r="B27" s="31"/>
      <c r="C27" s="31"/>
      <c r="D27" s="32"/>
      <c r="E27" s="31"/>
      <c r="F27" s="33" t="s">
        <v>105</v>
      </c>
      <c r="G27" s="34" t="s">
        <v>106</v>
      </c>
      <c r="H27" s="35" t="s">
        <v>107</v>
      </c>
      <c r="I27" s="43" t="s">
        <v>33</v>
      </c>
      <c r="J27" s="43" t="s">
        <v>34</v>
      </c>
      <c r="K27" s="33" t="s">
        <v>108</v>
      </c>
    </row>
    <row r="28" customFormat="1" ht="115.2" spans="1:11">
      <c r="A28" s="31"/>
      <c r="B28" s="31"/>
      <c r="C28" s="31"/>
      <c r="D28" s="32"/>
      <c r="E28" s="31"/>
      <c r="F28" s="33" t="s">
        <v>109</v>
      </c>
      <c r="G28" s="34" t="s">
        <v>110</v>
      </c>
      <c r="H28" s="35" t="s">
        <v>111</v>
      </c>
      <c r="I28" s="43"/>
      <c r="J28" s="43" t="s">
        <v>34</v>
      </c>
      <c r="K28" s="33" t="s">
        <v>112</v>
      </c>
    </row>
    <row r="29" customFormat="1" ht="129.6" spans="1:11">
      <c r="A29" s="31"/>
      <c r="B29" s="31"/>
      <c r="C29" s="31"/>
      <c r="D29" s="32"/>
      <c r="E29" s="31"/>
      <c r="F29" s="31" t="s">
        <v>113</v>
      </c>
      <c r="G29" s="34" t="s">
        <v>114</v>
      </c>
      <c r="H29" s="35" t="s">
        <v>115</v>
      </c>
      <c r="I29" s="44"/>
      <c r="J29" s="43" t="s">
        <v>34</v>
      </c>
      <c r="K29" s="31" t="s">
        <v>116</v>
      </c>
    </row>
    <row r="30" customFormat="1" spans="1:11">
      <c r="A30" s="31"/>
      <c r="B30" s="31"/>
      <c r="C30" s="31"/>
      <c r="D30" s="32"/>
      <c r="E30" s="31"/>
      <c r="F30" s="31" t="s">
        <v>117</v>
      </c>
      <c r="G30" s="34" t="s">
        <v>118</v>
      </c>
      <c r="H30" s="35" t="s">
        <v>42</v>
      </c>
      <c r="I30" s="44"/>
      <c r="J30" s="43" t="s">
        <v>34</v>
      </c>
      <c r="K30" s="31" t="s">
        <v>119</v>
      </c>
    </row>
    <row r="31" customFormat="1" ht="72" spans="1:11">
      <c r="A31" s="31"/>
      <c r="B31" s="31"/>
      <c r="C31" s="31"/>
      <c r="D31" s="32"/>
      <c r="E31" s="31"/>
      <c r="F31" s="31" t="s">
        <v>120</v>
      </c>
      <c r="G31" s="34" t="s">
        <v>121</v>
      </c>
      <c r="H31" s="35" t="s">
        <v>83</v>
      </c>
      <c r="I31" s="44"/>
      <c r="J31" s="43" t="s">
        <v>33</v>
      </c>
      <c r="K31" s="31" t="s">
        <v>122</v>
      </c>
    </row>
    <row r="32" customFormat="1" ht="72" spans="1:11">
      <c r="A32" s="31"/>
      <c r="B32" s="31"/>
      <c r="C32" s="31"/>
      <c r="D32" s="32"/>
      <c r="E32" s="31"/>
      <c r="F32" s="31" t="s">
        <v>123</v>
      </c>
      <c r="G32" s="34" t="s">
        <v>124</v>
      </c>
      <c r="H32" s="35" t="s">
        <v>87</v>
      </c>
      <c r="I32" s="44"/>
      <c r="J32" s="43" t="s">
        <v>33</v>
      </c>
      <c r="K32" s="31" t="s">
        <v>125</v>
      </c>
    </row>
    <row r="33" customFormat="1" ht="28.8" spans="1:11">
      <c r="A33" s="31"/>
      <c r="B33" s="31"/>
      <c r="C33" s="31"/>
      <c r="D33" s="32"/>
      <c r="E33" s="31"/>
      <c r="F33" s="31" t="s">
        <v>126</v>
      </c>
      <c r="G33" s="34" t="s">
        <v>127</v>
      </c>
      <c r="H33" s="35" t="s">
        <v>91</v>
      </c>
      <c r="I33" s="44"/>
      <c r="J33" s="43" t="s">
        <v>34</v>
      </c>
      <c r="K33" s="31" t="s">
        <v>128</v>
      </c>
    </row>
    <row r="34" customFormat="1" spans="1:11">
      <c r="A34" s="31"/>
      <c r="B34" s="31"/>
      <c r="C34" s="31"/>
      <c r="D34" s="32"/>
      <c r="E34" s="31"/>
      <c r="F34" s="33" t="s">
        <v>129</v>
      </c>
      <c r="G34" s="34" t="s">
        <v>130</v>
      </c>
      <c r="H34" s="35" t="s">
        <v>46</v>
      </c>
      <c r="I34" s="43"/>
      <c r="J34" s="43" t="s">
        <v>34</v>
      </c>
      <c r="K34" s="33" t="s">
        <v>131</v>
      </c>
    </row>
    <row r="35" customFormat="1" ht="28.8" spans="1:11">
      <c r="A35" s="31"/>
      <c r="B35" s="31"/>
      <c r="C35" s="31"/>
      <c r="D35" s="32"/>
      <c r="E35" s="31"/>
      <c r="F35" s="31" t="s">
        <v>132</v>
      </c>
      <c r="G35" s="34" t="s">
        <v>133</v>
      </c>
      <c r="H35" s="35" t="s">
        <v>69</v>
      </c>
      <c r="I35" s="44"/>
      <c r="J35" s="43" t="s">
        <v>33</v>
      </c>
      <c r="K35" s="31" t="s">
        <v>134</v>
      </c>
    </row>
    <row r="36" customFormat="1" ht="28.8" spans="1:11">
      <c r="A36" s="31"/>
      <c r="B36" s="31"/>
      <c r="C36" s="31"/>
      <c r="D36" s="32"/>
      <c r="E36" s="31"/>
      <c r="F36" s="31" t="s">
        <v>135</v>
      </c>
      <c r="G36" s="34" t="s">
        <v>136</v>
      </c>
      <c r="H36" s="35" t="s">
        <v>137</v>
      </c>
      <c r="I36" s="44"/>
      <c r="J36" s="43" t="s">
        <v>34</v>
      </c>
      <c r="K36" s="31" t="s">
        <v>138</v>
      </c>
    </row>
    <row r="37" customFormat="1" ht="72" spans="1:11">
      <c r="A37" s="31"/>
      <c r="B37" s="31"/>
      <c r="C37" s="31"/>
      <c r="D37" s="32"/>
      <c r="E37" s="31"/>
      <c r="F37" s="31" t="s">
        <v>139</v>
      </c>
      <c r="G37" s="34" t="s">
        <v>140</v>
      </c>
      <c r="H37" s="35" t="s">
        <v>141</v>
      </c>
      <c r="I37" s="44"/>
      <c r="J37" s="43" t="s">
        <v>33</v>
      </c>
      <c r="K37" s="31" t="s">
        <v>142</v>
      </c>
    </row>
    <row r="38" customFormat="1" ht="28.8" spans="1:11">
      <c r="A38" s="31"/>
      <c r="B38" s="31"/>
      <c r="C38" s="31"/>
      <c r="D38" s="32"/>
      <c r="E38" s="31"/>
      <c r="F38" s="31" t="s">
        <v>64</v>
      </c>
      <c r="G38" s="34" t="s">
        <v>65</v>
      </c>
      <c r="H38" s="35" t="s">
        <v>46</v>
      </c>
      <c r="I38" s="44"/>
      <c r="J38" s="43" t="s">
        <v>33</v>
      </c>
      <c r="K38" s="31" t="s">
        <v>143</v>
      </c>
    </row>
    <row r="39" customFormat="1" ht="28.8" spans="1:11">
      <c r="A39" s="31"/>
      <c r="B39" s="31"/>
      <c r="C39" s="31"/>
      <c r="D39" s="32"/>
      <c r="E39" s="31"/>
      <c r="F39" s="31" t="s">
        <v>56</v>
      </c>
      <c r="G39" s="34" t="s">
        <v>57</v>
      </c>
      <c r="H39" s="35" t="s">
        <v>58</v>
      </c>
      <c r="I39" s="44"/>
      <c r="J39" s="43" t="s">
        <v>33</v>
      </c>
      <c r="K39" s="31" t="s">
        <v>144</v>
      </c>
    </row>
    <row r="40" customFormat="1" ht="28.8" spans="1:11">
      <c r="A40" s="31"/>
      <c r="B40" s="31"/>
      <c r="C40" s="31"/>
      <c r="D40" s="32"/>
      <c r="E40" s="31"/>
      <c r="F40" s="31" t="s">
        <v>48</v>
      </c>
      <c r="G40" s="34" t="s">
        <v>49</v>
      </c>
      <c r="H40" s="35" t="s">
        <v>54</v>
      </c>
      <c r="I40" s="44"/>
      <c r="J40" s="43" t="s">
        <v>33</v>
      </c>
      <c r="K40" s="31" t="s">
        <v>145</v>
      </c>
    </row>
    <row r="41" customFormat="1" ht="28.8" spans="1:11">
      <c r="A41" s="31"/>
      <c r="B41" s="31"/>
      <c r="C41" s="31"/>
      <c r="D41" s="32"/>
      <c r="E41" s="31"/>
      <c r="F41" s="31" t="s">
        <v>52</v>
      </c>
      <c r="G41" s="34" t="s">
        <v>53</v>
      </c>
      <c r="H41" s="35" t="s">
        <v>54</v>
      </c>
      <c r="I41" s="44"/>
      <c r="J41" s="43" t="s">
        <v>33</v>
      </c>
      <c r="K41" s="31" t="s">
        <v>146</v>
      </c>
    </row>
    <row r="42" customFormat="1" ht="72" spans="1:11">
      <c r="A42" s="31"/>
      <c r="B42" s="31"/>
      <c r="C42" s="31"/>
      <c r="D42" s="32"/>
      <c r="E42" s="31"/>
      <c r="F42" s="39" t="s">
        <v>71</v>
      </c>
      <c r="G42" s="34" t="s">
        <v>72</v>
      </c>
      <c r="H42" s="35" t="s">
        <v>73</v>
      </c>
      <c r="I42" s="44"/>
      <c r="J42" s="43" t="s">
        <v>33</v>
      </c>
      <c r="K42" s="31" t="s">
        <v>147</v>
      </c>
    </row>
    <row r="43" customFormat="1" ht="43.2" spans="1:11">
      <c r="A43" s="31"/>
      <c r="B43" s="31"/>
      <c r="C43" s="31"/>
      <c r="D43" s="32"/>
      <c r="E43" s="31"/>
      <c r="F43" s="33" t="s">
        <v>75</v>
      </c>
      <c r="G43" s="33" t="s">
        <v>76</v>
      </c>
      <c r="H43" s="35" t="s">
        <v>73</v>
      </c>
      <c r="I43" s="43"/>
      <c r="J43" s="43" t="s">
        <v>33</v>
      </c>
      <c r="K43" s="33" t="s">
        <v>148</v>
      </c>
    </row>
    <row r="44" customFormat="1" ht="57.6" spans="1:11">
      <c r="A44" s="31"/>
      <c r="B44" s="31"/>
      <c r="C44" s="31"/>
      <c r="D44" s="32"/>
      <c r="E44" s="31"/>
      <c r="F44" s="33" t="s">
        <v>78</v>
      </c>
      <c r="G44" s="34" t="s">
        <v>79</v>
      </c>
      <c r="H44" s="35" t="s">
        <v>42</v>
      </c>
      <c r="I44" s="43"/>
      <c r="J44" s="43" t="s">
        <v>33</v>
      </c>
      <c r="K44" s="33" t="s">
        <v>149</v>
      </c>
    </row>
    <row r="45" customFormat="1" ht="72" spans="1:11">
      <c r="A45" s="31"/>
      <c r="B45" s="31"/>
      <c r="C45" s="31"/>
      <c r="D45" s="32"/>
      <c r="E45" s="31"/>
      <c r="F45" s="33" t="s">
        <v>81</v>
      </c>
      <c r="G45" s="34" t="s">
        <v>82</v>
      </c>
      <c r="H45" s="35" t="s">
        <v>83</v>
      </c>
      <c r="I45" s="43"/>
      <c r="J45" s="43" t="s">
        <v>33</v>
      </c>
      <c r="K45" s="33" t="s">
        <v>150</v>
      </c>
    </row>
    <row r="46" customFormat="1" ht="72" spans="1:11">
      <c r="A46" s="31"/>
      <c r="B46" s="31"/>
      <c r="C46" s="31"/>
      <c r="D46" s="32"/>
      <c r="E46" s="31"/>
      <c r="F46" s="31" t="s">
        <v>85</v>
      </c>
      <c r="G46" s="34" t="s">
        <v>86</v>
      </c>
      <c r="H46" s="35" t="s">
        <v>87</v>
      </c>
      <c r="I46" s="43"/>
      <c r="J46" s="43" t="s">
        <v>33</v>
      </c>
      <c r="K46" s="33" t="s">
        <v>151</v>
      </c>
    </row>
    <row r="47" customFormat="1" ht="43.2" spans="1:11">
      <c r="A47" s="31"/>
      <c r="B47" s="31"/>
      <c r="C47" s="31"/>
      <c r="D47" s="32"/>
      <c r="E47" s="31"/>
      <c r="F47" s="33" t="s">
        <v>89</v>
      </c>
      <c r="G47" s="34" t="s">
        <v>90</v>
      </c>
      <c r="H47" s="35" t="s">
        <v>91</v>
      </c>
      <c r="I47" s="43"/>
      <c r="J47" s="43" t="s">
        <v>33</v>
      </c>
      <c r="K47" s="33" t="s">
        <v>152</v>
      </c>
    </row>
    <row r="48" customFormat="1" ht="43.2" spans="1:11">
      <c r="A48" s="31"/>
      <c r="B48" s="31"/>
      <c r="C48" s="31"/>
      <c r="D48" s="32"/>
      <c r="E48" s="31"/>
      <c r="F48" s="31" t="s">
        <v>153</v>
      </c>
      <c r="G48" s="34" t="s">
        <v>154</v>
      </c>
      <c r="H48" s="35" t="s">
        <v>73</v>
      </c>
      <c r="I48" s="44"/>
      <c r="J48" s="43" t="s">
        <v>34</v>
      </c>
      <c r="K48" s="31" t="s">
        <v>155</v>
      </c>
    </row>
    <row r="49" customFormat="1" ht="100.8" spans="1:11">
      <c r="A49" s="31"/>
      <c r="B49" s="31"/>
      <c r="C49" s="31"/>
      <c r="D49" s="32"/>
      <c r="E49" s="31"/>
      <c r="F49" s="31" t="s">
        <v>156</v>
      </c>
      <c r="G49" s="34" t="s">
        <v>157</v>
      </c>
      <c r="H49" s="35" t="s">
        <v>73</v>
      </c>
      <c r="I49" s="44"/>
      <c r="J49" s="43" t="s">
        <v>34</v>
      </c>
      <c r="K49" s="31" t="s">
        <v>158</v>
      </c>
    </row>
    <row r="50" customFormat="1" ht="100.8" spans="1:11">
      <c r="A50" s="31"/>
      <c r="B50" s="31"/>
      <c r="C50" s="31"/>
      <c r="D50" s="32"/>
      <c r="E50" s="31"/>
      <c r="F50" s="31" t="s">
        <v>159</v>
      </c>
      <c r="G50" s="34" t="s">
        <v>160</v>
      </c>
      <c r="H50" s="35" t="s">
        <v>161</v>
      </c>
      <c r="I50" s="44"/>
      <c r="J50" s="43" t="s">
        <v>33</v>
      </c>
      <c r="K50" s="31" t="s">
        <v>162</v>
      </c>
    </row>
    <row r="51" customFormat="1" ht="28.8" spans="1:11">
      <c r="A51" s="31"/>
      <c r="B51" s="31"/>
      <c r="C51" s="31"/>
      <c r="D51" s="32"/>
      <c r="E51" s="31"/>
      <c r="F51" s="31" t="s">
        <v>163</v>
      </c>
      <c r="G51" s="34" t="s">
        <v>164</v>
      </c>
      <c r="H51" s="35" t="s">
        <v>165</v>
      </c>
      <c r="I51" s="44"/>
      <c r="J51" s="43" t="s">
        <v>34</v>
      </c>
      <c r="K51" s="33" t="s">
        <v>166</v>
      </c>
    </row>
    <row r="52" customFormat="1" ht="28.8" spans="1:11">
      <c r="A52" s="31"/>
      <c r="B52" s="31"/>
      <c r="C52" s="31"/>
      <c r="D52" s="32"/>
      <c r="E52" s="31"/>
      <c r="F52" s="31" t="s">
        <v>167</v>
      </c>
      <c r="G52" s="34" t="s">
        <v>168</v>
      </c>
      <c r="H52" s="35" t="s">
        <v>137</v>
      </c>
      <c r="I52" s="44"/>
      <c r="J52" s="43" t="s">
        <v>34</v>
      </c>
      <c r="K52" s="31" t="s">
        <v>169</v>
      </c>
    </row>
    <row r="53" customFormat="1" spans="1:11">
      <c r="A53" s="31"/>
      <c r="B53" s="31"/>
      <c r="C53" s="31"/>
      <c r="D53" s="32"/>
      <c r="E53" s="31"/>
      <c r="F53" s="31" t="s">
        <v>170</v>
      </c>
      <c r="G53" s="34" t="s">
        <v>171</v>
      </c>
      <c r="H53" s="35" t="s">
        <v>165</v>
      </c>
      <c r="I53" s="44"/>
      <c r="J53" s="43" t="s">
        <v>34</v>
      </c>
      <c r="K53" s="31" t="s">
        <v>172</v>
      </c>
    </row>
    <row r="54" customFormat="1" ht="28.8" spans="1:11">
      <c r="A54" s="31"/>
      <c r="B54" s="31"/>
      <c r="C54" s="31"/>
      <c r="D54" s="32"/>
      <c r="E54" s="31"/>
      <c r="F54" s="31" t="s">
        <v>173</v>
      </c>
      <c r="G54" s="34" t="s">
        <v>174</v>
      </c>
      <c r="H54" s="35" t="s">
        <v>137</v>
      </c>
      <c r="I54" s="44"/>
      <c r="J54" s="43" t="s">
        <v>34</v>
      </c>
      <c r="K54" s="31" t="s">
        <v>169</v>
      </c>
    </row>
    <row r="55" customFormat="1" ht="43.2" spans="1:11">
      <c r="A55" s="29"/>
      <c r="B55" s="30"/>
      <c r="C55" s="29" t="s">
        <v>175</v>
      </c>
      <c r="D55" s="29" t="s">
        <v>176</v>
      </c>
      <c r="E55" s="30" t="s">
        <v>177</v>
      </c>
      <c r="F55" s="40"/>
      <c r="G55" s="40"/>
      <c r="H55" s="40"/>
      <c r="I55" s="42"/>
      <c r="J55" s="42"/>
      <c r="K55" s="29" t="s">
        <v>178</v>
      </c>
    </row>
    <row r="56" customFormat="1" ht="57.6" spans="1:11">
      <c r="A56" s="31"/>
      <c r="B56" s="31"/>
      <c r="C56" s="31"/>
      <c r="D56" s="32"/>
      <c r="E56" s="31"/>
      <c r="F56" s="33" t="s">
        <v>30</v>
      </c>
      <c r="G56" s="34" t="s">
        <v>31</v>
      </c>
      <c r="H56" s="35" t="s">
        <v>32</v>
      </c>
      <c r="I56" s="43" t="s">
        <v>33</v>
      </c>
      <c r="J56" s="43" t="s">
        <v>34</v>
      </c>
      <c r="K56" s="33" t="s">
        <v>35</v>
      </c>
    </row>
    <row r="57" customFormat="1" ht="57.6" spans="1:11">
      <c r="A57" s="31"/>
      <c r="B57" s="31"/>
      <c r="C57" s="31"/>
      <c r="D57" s="32"/>
      <c r="E57" s="31"/>
      <c r="F57" s="33" t="s">
        <v>36</v>
      </c>
      <c r="G57" s="34" t="s">
        <v>37</v>
      </c>
      <c r="H57" s="35" t="s">
        <v>38</v>
      </c>
      <c r="I57" s="43" t="s">
        <v>33</v>
      </c>
      <c r="J57" s="43" t="s">
        <v>34</v>
      </c>
      <c r="K57" s="33" t="s">
        <v>39</v>
      </c>
    </row>
    <row r="58" customFormat="1" ht="43.2" spans="1:11">
      <c r="A58" s="31"/>
      <c r="B58" s="31"/>
      <c r="C58" s="31"/>
      <c r="D58" s="32"/>
      <c r="E58" s="31"/>
      <c r="F58" s="33" t="s">
        <v>40</v>
      </c>
      <c r="G58" s="34" t="s">
        <v>41</v>
      </c>
      <c r="H58" s="35" t="s">
        <v>42</v>
      </c>
      <c r="I58" s="43"/>
      <c r="J58" s="43" t="s">
        <v>34</v>
      </c>
      <c r="K58" s="33" t="s">
        <v>43</v>
      </c>
    </row>
    <row r="59" customFormat="1" ht="72" spans="1:11">
      <c r="A59" s="31"/>
      <c r="B59" s="31"/>
      <c r="C59" s="31"/>
      <c r="D59" s="32"/>
      <c r="E59" s="31"/>
      <c r="F59" s="33" t="s">
        <v>44</v>
      </c>
      <c r="G59" s="34" t="s">
        <v>45</v>
      </c>
      <c r="H59" s="35" t="s">
        <v>46</v>
      </c>
      <c r="I59" s="43"/>
      <c r="J59" s="43" t="s">
        <v>34</v>
      </c>
      <c r="K59" s="33" t="s">
        <v>47</v>
      </c>
    </row>
    <row r="60" customFormat="1" spans="1:11">
      <c r="A60" s="31"/>
      <c r="B60" s="31"/>
      <c r="C60" s="31"/>
      <c r="D60" s="32"/>
      <c r="E60" s="31"/>
      <c r="F60" s="33" t="s">
        <v>179</v>
      </c>
      <c r="G60" s="34" t="s">
        <v>180</v>
      </c>
      <c r="H60" s="35" t="s">
        <v>107</v>
      </c>
      <c r="I60" s="43" t="s">
        <v>33</v>
      </c>
      <c r="J60" s="43" t="s">
        <v>34</v>
      </c>
      <c r="K60" s="33" t="s">
        <v>181</v>
      </c>
    </row>
    <row r="61" customFormat="1" ht="72" spans="1:11">
      <c r="A61" s="31"/>
      <c r="B61" s="31"/>
      <c r="C61" s="31"/>
      <c r="D61" s="32"/>
      <c r="E61" s="31"/>
      <c r="F61" s="33" t="s">
        <v>182</v>
      </c>
      <c r="G61" s="34" t="s">
        <v>183</v>
      </c>
      <c r="H61" s="35" t="s">
        <v>42</v>
      </c>
      <c r="I61" s="43"/>
      <c r="J61" s="43" t="s">
        <v>34</v>
      </c>
      <c r="K61" s="33" t="s">
        <v>184</v>
      </c>
    </row>
    <row r="62" customFormat="1" ht="57.6" spans="1:11">
      <c r="A62" s="31"/>
      <c r="B62" s="31"/>
      <c r="C62" s="31"/>
      <c r="D62" s="32"/>
      <c r="E62" s="31"/>
      <c r="F62" s="33" t="s">
        <v>185</v>
      </c>
      <c r="G62" s="34" t="s">
        <v>186</v>
      </c>
      <c r="H62" s="35" t="s">
        <v>187</v>
      </c>
      <c r="I62" s="43"/>
      <c r="J62" s="43" t="s">
        <v>34</v>
      </c>
      <c r="K62" s="33" t="s">
        <v>188</v>
      </c>
    </row>
    <row r="63" customFormat="1" spans="1:11">
      <c r="A63" s="31"/>
      <c r="B63" s="31"/>
      <c r="C63" s="31"/>
      <c r="D63" s="32"/>
      <c r="E63" s="31"/>
      <c r="F63" s="33" t="s">
        <v>189</v>
      </c>
      <c r="G63" s="34" t="s">
        <v>190</v>
      </c>
      <c r="H63" s="35" t="s">
        <v>46</v>
      </c>
      <c r="I63" s="43"/>
      <c r="J63" s="43" t="s">
        <v>34</v>
      </c>
      <c r="K63" s="33" t="s">
        <v>191</v>
      </c>
    </row>
    <row r="64" customFormat="1" ht="43.2" spans="1:11">
      <c r="A64" s="31"/>
      <c r="B64" s="31"/>
      <c r="C64" s="31"/>
      <c r="D64" s="32"/>
      <c r="E64" s="31"/>
      <c r="F64" s="33" t="s">
        <v>192</v>
      </c>
      <c r="G64" s="34" t="s">
        <v>193</v>
      </c>
      <c r="H64" s="35" t="s">
        <v>194</v>
      </c>
      <c r="I64" s="43"/>
      <c r="J64" s="43" t="s">
        <v>33</v>
      </c>
      <c r="K64" s="33" t="s">
        <v>195</v>
      </c>
    </row>
    <row r="65" customFormat="1" ht="57.6" spans="1:11">
      <c r="A65" s="31"/>
      <c r="B65" s="31"/>
      <c r="C65" s="31"/>
      <c r="D65" s="32"/>
      <c r="E65" s="31"/>
      <c r="F65" s="45" t="s">
        <v>196</v>
      </c>
      <c r="G65" s="34" t="s">
        <v>197</v>
      </c>
      <c r="H65" s="35" t="s">
        <v>198</v>
      </c>
      <c r="I65" s="55"/>
      <c r="J65" s="55" t="s">
        <v>34</v>
      </c>
      <c r="K65" s="45" t="s">
        <v>199</v>
      </c>
    </row>
    <row r="66" customFormat="1" ht="86.4" spans="1:11">
      <c r="A66" s="31"/>
      <c r="B66" s="31"/>
      <c r="C66" s="31"/>
      <c r="D66" s="32"/>
      <c r="E66" s="31"/>
      <c r="F66" s="33" t="s">
        <v>200</v>
      </c>
      <c r="G66" s="34" t="s">
        <v>201</v>
      </c>
      <c r="H66" s="35" t="s">
        <v>202</v>
      </c>
      <c r="I66" s="43"/>
      <c r="J66" s="43" t="s">
        <v>34</v>
      </c>
      <c r="K66" s="45" t="s">
        <v>203</v>
      </c>
    </row>
    <row r="67" customFormat="1" ht="72" spans="1:11">
      <c r="A67" s="31"/>
      <c r="B67" s="31"/>
      <c r="C67" s="31"/>
      <c r="D67" s="32"/>
      <c r="E67" s="31"/>
      <c r="F67" s="45" t="s">
        <v>204</v>
      </c>
      <c r="G67" s="34" t="s">
        <v>205</v>
      </c>
      <c r="H67" s="35" t="s">
        <v>42</v>
      </c>
      <c r="I67" s="55"/>
      <c r="J67" s="55" t="s">
        <v>34</v>
      </c>
      <c r="K67" s="45" t="s">
        <v>206</v>
      </c>
    </row>
    <row r="68" customFormat="1" spans="1:11">
      <c r="A68" s="31"/>
      <c r="B68" s="31"/>
      <c r="C68" s="31"/>
      <c r="D68" s="32"/>
      <c r="E68" s="31"/>
      <c r="F68" s="33" t="s">
        <v>207</v>
      </c>
      <c r="G68" s="34" t="s">
        <v>208</v>
      </c>
      <c r="H68" s="35" t="s">
        <v>54</v>
      </c>
      <c r="I68" s="43"/>
      <c r="J68" s="43" t="s">
        <v>34</v>
      </c>
      <c r="K68" s="33" t="s">
        <v>209</v>
      </c>
    </row>
    <row r="69" customFormat="1" ht="115.2" spans="1:11">
      <c r="A69" s="31"/>
      <c r="B69" s="31"/>
      <c r="C69" s="31"/>
      <c r="D69" s="32"/>
      <c r="E69" s="31"/>
      <c r="F69" s="33" t="s">
        <v>210</v>
      </c>
      <c r="G69" s="34" t="s">
        <v>211</v>
      </c>
      <c r="H69" s="35" t="s">
        <v>212</v>
      </c>
      <c r="I69" s="43"/>
      <c r="J69" s="43" t="s">
        <v>34</v>
      </c>
      <c r="K69" s="33" t="s">
        <v>213</v>
      </c>
    </row>
    <row r="70" customFormat="1" ht="28.8" spans="1:11">
      <c r="A70" s="31"/>
      <c r="B70" s="31"/>
      <c r="C70" s="31"/>
      <c r="D70" s="32"/>
      <c r="E70" s="31"/>
      <c r="F70" s="33" t="s">
        <v>214</v>
      </c>
      <c r="G70" s="34" t="s">
        <v>215</v>
      </c>
      <c r="H70" s="35" t="s">
        <v>107</v>
      </c>
      <c r="I70" s="43"/>
      <c r="J70" s="43" t="s">
        <v>34</v>
      </c>
      <c r="K70" s="33" t="s">
        <v>216</v>
      </c>
    </row>
    <row r="71" customFormat="1" ht="43.2" spans="1:11">
      <c r="A71" s="31"/>
      <c r="B71" s="31"/>
      <c r="C71" s="31"/>
      <c r="D71" s="32"/>
      <c r="E71" s="31"/>
      <c r="F71" s="36" t="s">
        <v>93</v>
      </c>
      <c r="G71" s="37" t="s">
        <v>94</v>
      </c>
      <c r="H71" s="38" t="s">
        <v>95</v>
      </c>
      <c r="I71" s="43"/>
      <c r="J71" s="43" t="s">
        <v>34</v>
      </c>
      <c r="K71" s="33" t="s">
        <v>96</v>
      </c>
    </row>
    <row r="72" customFormat="1" spans="1:11">
      <c r="A72" s="31"/>
      <c r="B72" s="31"/>
      <c r="C72" s="31"/>
      <c r="D72" s="32"/>
      <c r="E72" s="31"/>
      <c r="F72" s="33" t="s">
        <v>217</v>
      </c>
      <c r="G72" s="34" t="s">
        <v>218</v>
      </c>
      <c r="H72" s="35" t="s">
        <v>46</v>
      </c>
      <c r="I72" s="43"/>
      <c r="J72" s="43" t="s">
        <v>34</v>
      </c>
      <c r="K72" s="33" t="s">
        <v>219</v>
      </c>
    </row>
    <row r="73" customFormat="1" ht="28.8" spans="1:11">
      <c r="A73" s="31"/>
      <c r="B73" s="31"/>
      <c r="C73" s="31"/>
      <c r="D73" s="32"/>
      <c r="E73" s="31"/>
      <c r="F73" s="33" t="s">
        <v>220</v>
      </c>
      <c r="G73" s="34" t="s">
        <v>221</v>
      </c>
      <c r="H73" s="35" t="s">
        <v>46</v>
      </c>
      <c r="I73" s="43"/>
      <c r="J73" s="43" t="s">
        <v>34</v>
      </c>
      <c r="K73" s="33" t="s">
        <v>222</v>
      </c>
    </row>
    <row r="74" customFormat="1" ht="43.2" spans="1:11">
      <c r="A74" s="31"/>
      <c r="B74" s="31"/>
      <c r="C74" s="31"/>
      <c r="D74" s="32"/>
      <c r="E74" s="31"/>
      <c r="F74" s="33" t="s">
        <v>223</v>
      </c>
      <c r="G74" s="34" t="s">
        <v>224</v>
      </c>
      <c r="H74" s="35" t="s">
        <v>107</v>
      </c>
      <c r="I74" s="43"/>
      <c r="J74" s="43" t="s">
        <v>34</v>
      </c>
      <c r="K74" s="33" t="s">
        <v>225</v>
      </c>
    </row>
    <row r="75" customFormat="1" ht="43.2" spans="1:11">
      <c r="A75" s="31"/>
      <c r="B75" s="31"/>
      <c r="C75" s="31"/>
      <c r="D75" s="32"/>
      <c r="E75" s="31"/>
      <c r="F75" s="33" t="s">
        <v>226</v>
      </c>
      <c r="G75" s="34" t="s">
        <v>227</v>
      </c>
      <c r="H75" s="35" t="s">
        <v>69</v>
      </c>
      <c r="I75" s="43"/>
      <c r="J75" s="43" t="s">
        <v>33</v>
      </c>
      <c r="K75" s="33" t="s">
        <v>228</v>
      </c>
    </row>
    <row r="76" customFormat="1" ht="28.8" spans="1:11">
      <c r="A76" s="31"/>
      <c r="B76" s="31"/>
      <c r="C76" s="31"/>
      <c r="D76" s="32"/>
      <c r="E76" s="31"/>
      <c r="F76" s="33" t="s">
        <v>67</v>
      </c>
      <c r="G76" s="34" t="s">
        <v>68</v>
      </c>
      <c r="H76" s="35" t="s">
        <v>69</v>
      </c>
      <c r="I76" s="43"/>
      <c r="J76" s="43" t="s">
        <v>33</v>
      </c>
      <c r="K76" s="33" t="s">
        <v>70</v>
      </c>
    </row>
    <row r="77" customFormat="1" ht="28.8" spans="1:11">
      <c r="A77" s="29"/>
      <c r="B77" s="30"/>
      <c r="C77" s="29" t="s">
        <v>229</v>
      </c>
      <c r="D77" s="29" t="s">
        <v>230</v>
      </c>
      <c r="E77" s="30" t="s">
        <v>231</v>
      </c>
      <c r="F77" s="29"/>
      <c r="G77" s="29"/>
      <c r="H77" s="29"/>
      <c r="I77" s="42"/>
      <c r="J77" s="42"/>
      <c r="K77" s="29" t="s">
        <v>232</v>
      </c>
    </row>
    <row r="78" customFormat="1" ht="57.6" spans="1:11">
      <c r="A78" s="31"/>
      <c r="B78" s="31"/>
      <c r="C78" s="31"/>
      <c r="D78" s="32"/>
      <c r="E78" s="31"/>
      <c r="F78" s="33" t="s">
        <v>30</v>
      </c>
      <c r="G78" s="34" t="s">
        <v>31</v>
      </c>
      <c r="H78" s="35" t="s">
        <v>32</v>
      </c>
      <c r="I78" s="43" t="s">
        <v>33</v>
      </c>
      <c r="J78" s="43" t="s">
        <v>34</v>
      </c>
      <c r="K78" s="33" t="s">
        <v>35</v>
      </c>
    </row>
    <row r="79" customFormat="1" ht="57.6" spans="1:11">
      <c r="A79" s="31"/>
      <c r="B79" s="31"/>
      <c r="C79" s="31"/>
      <c r="D79" s="32"/>
      <c r="E79" s="31"/>
      <c r="F79" s="33" t="s">
        <v>36</v>
      </c>
      <c r="G79" s="34" t="s">
        <v>37</v>
      </c>
      <c r="H79" s="35" t="s">
        <v>38</v>
      </c>
      <c r="I79" s="43" t="s">
        <v>33</v>
      </c>
      <c r="J79" s="43" t="s">
        <v>34</v>
      </c>
      <c r="K79" s="33" t="s">
        <v>39</v>
      </c>
    </row>
    <row r="80" customFormat="1" ht="43.2" spans="1:11">
      <c r="A80" s="31"/>
      <c r="B80" s="31"/>
      <c r="C80" s="31"/>
      <c r="D80" s="32"/>
      <c r="E80" s="31"/>
      <c r="F80" s="33" t="s">
        <v>40</v>
      </c>
      <c r="G80" s="34" t="s">
        <v>41</v>
      </c>
      <c r="H80" s="35" t="s">
        <v>42</v>
      </c>
      <c r="I80" s="43"/>
      <c r="J80" s="43" t="s">
        <v>34</v>
      </c>
      <c r="K80" s="33" t="s">
        <v>43</v>
      </c>
    </row>
    <row r="81" customFormat="1" ht="72" spans="1:11">
      <c r="A81" s="31"/>
      <c r="B81" s="31"/>
      <c r="C81" s="31"/>
      <c r="D81" s="32"/>
      <c r="E81" s="31"/>
      <c r="F81" s="33" t="s">
        <v>44</v>
      </c>
      <c r="G81" s="34" t="s">
        <v>45</v>
      </c>
      <c r="H81" s="35" t="s">
        <v>46</v>
      </c>
      <c r="I81" s="43"/>
      <c r="J81" s="43" t="s">
        <v>34</v>
      </c>
      <c r="K81" s="33" t="s">
        <v>47</v>
      </c>
    </row>
    <row r="82" customFormat="1" spans="1:11">
      <c r="A82" s="31"/>
      <c r="B82" s="31"/>
      <c r="C82" s="31"/>
      <c r="D82" s="32"/>
      <c r="E82" s="31"/>
      <c r="F82" s="33" t="s">
        <v>233</v>
      </c>
      <c r="G82" s="34" t="s">
        <v>234</v>
      </c>
      <c r="H82" s="35" t="s">
        <v>107</v>
      </c>
      <c r="I82" s="43" t="s">
        <v>33</v>
      </c>
      <c r="J82" s="43" t="s">
        <v>34</v>
      </c>
      <c r="K82" s="33" t="s">
        <v>235</v>
      </c>
    </row>
    <row r="83" customFormat="1" ht="43.2" spans="1:11">
      <c r="A83" s="31"/>
      <c r="B83" s="31"/>
      <c r="C83" s="31"/>
      <c r="D83" s="32"/>
      <c r="E83" s="31"/>
      <c r="F83" s="33" t="s">
        <v>236</v>
      </c>
      <c r="G83" s="34" t="s">
        <v>237</v>
      </c>
      <c r="H83" s="35" t="s">
        <v>107</v>
      </c>
      <c r="I83" s="43" t="s">
        <v>33</v>
      </c>
      <c r="J83" s="43" t="s">
        <v>34</v>
      </c>
      <c r="K83" s="33" t="s">
        <v>238</v>
      </c>
    </row>
    <row r="84" customFormat="1" ht="28.8" spans="1:11">
      <c r="A84" s="31"/>
      <c r="B84" s="31"/>
      <c r="C84" s="31"/>
      <c r="D84" s="32"/>
      <c r="E84" s="31"/>
      <c r="F84" s="33" t="s">
        <v>239</v>
      </c>
      <c r="G84" s="34" t="s">
        <v>240</v>
      </c>
      <c r="H84" s="35" t="s">
        <v>42</v>
      </c>
      <c r="I84" s="43"/>
      <c r="J84" s="43" t="s">
        <v>34</v>
      </c>
      <c r="K84" s="33" t="s">
        <v>241</v>
      </c>
    </row>
    <row r="85" customFormat="1" spans="1:11">
      <c r="A85" s="31"/>
      <c r="B85" s="31"/>
      <c r="C85" s="31"/>
      <c r="D85" s="32"/>
      <c r="E85" s="31"/>
      <c r="F85" s="33" t="s">
        <v>242</v>
      </c>
      <c r="G85" s="34" t="s">
        <v>243</v>
      </c>
      <c r="H85" s="35" t="s">
        <v>54</v>
      </c>
      <c r="I85" s="43"/>
      <c r="J85" s="43" t="s">
        <v>33</v>
      </c>
      <c r="K85" s="33" t="s">
        <v>244</v>
      </c>
    </row>
    <row r="86" customFormat="1" ht="57.6" spans="1:11">
      <c r="A86" s="31"/>
      <c r="B86" s="31"/>
      <c r="C86" s="31"/>
      <c r="D86" s="32"/>
      <c r="E86" s="31"/>
      <c r="F86" s="33" t="s">
        <v>245</v>
      </c>
      <c r="G86" s="34" t="s">
        <v>246</v>
      </c>
      <c r="H86" s="35" t="s">
        <v>247</v>
      </c>
      <c r="I86" s="43"/>
      <c r="J86" s="43" t="s">
        <v>34</v>
      </c>
      <c r="K86" s="33" t="s">
        <v>248</v>
      </c>
    </row>
    <row r="87" customFormat="1" ht="43.2" spans="1:11">
      <c r="A87" s="31"/>
      <c r="B87" s="31"/>
      <c r="C87" s="31"/>
      <c r="D87" s="32"/>
      <c r="E87" s="31"/>
      <c r="F87" s="33" t="s">
        <v>249</v>
      </c>
      <c r="G87" s="34" t="s">
        <v>250</v>
      </c>
      <c r="H87" s="35" t="s">
        <v>251</v>
      </c>
      <c r="I87" s="43"/>
      <c r="J87" s="43" t="s">
        <v>34</v>
      </c>
      <c r="K87" s="45" t="s">
        <v>252</v>
      </c>
    </row>
    <row r="88" customFormat="1" ht="57.6" spans="1:11">
      <c r="A88" s="31"/>
      <c r="B88" s="31"/>
      <c r="C88" s="31"/>
      <c r="D88" s="32"/>
      <c r="E88" s="31"/>
      <c r="F88" s="31" t="s">
        <v>253</v>
      </c>
      <c r="G88" s="34" t="s">
        <v>254</v>
      </c>
      <c r="H88" s="35" t="s">
        <v>83</v>
      </c>
      <c r="I88" s="44"/>
      <c r="J88" s="43" t="s">
        <v>34</v>
      </c>
      <c r="K88" s="31" t="s">
        <v>255</v>
      </c>
    </row>
    <row r="89" customFormat="1" ht="28.8" spans="1:11">
      <c r="A89" s="31"/>
      <c r="B89" s="31"/>
      <c r="C89" s="31"/>
      <c r="D89" s="32"/>
      <c r="E89" s="31"/>
      <c r="F89" s="31" t="s">
        <v>256</v>
      </c>
      <c r="G89" s="34" t="s">
        <v>257</v>
      </c>
      <c r="H89" s="35" t="s">
        <v>91</v>
      </c>
      <c r="I89" s="44"/>
      <c r="J89" s="43" t="s">
        <v>34</v>
      </c>
      <c r="K89" s="31" t="s">
        <v>258</v>
      </c>
    </row>
    <row r="90" customFormat="1" ht="57.6" spans="1:11">
      <c r="A90" s="31"/>
      <c r="B90" s="31"/>
      <c r="C90" s="31"/>
      <c r="D90" s="32"/>
      <c r="E90" s="31"/>
      <c r="F90" s="31" t="s">
        <v>259</v>
      </c>
      <c r="G90" s="34" t="s">
        <v>260</v>
      </c>
      <c r="H90" s="35" t="s">
        <v>107</v>
      </c>
      <c r="I90" s="44"/>
      <c r="J90" s="43" t="s">
        <v>34</v>
      </c>
      <c r="K90" s="31" t="s">
        <v>261</v>
      </c>
    </row>
    <row r="91" customFormat="1" ht="72" spans="1:11">
      <c r="A91" s="31"/>
      <c r="B91" s="31"/>
      <c r="C91" s="31"/>
      <c r="D91" s="32"/>
      <c r="E91" s="31"/>
      <c r="F91" s="31" t="s">
        <v>262</v>
      </c>
      <c r="G91" s="34" t="s">
        <v>263</v>
      </c>
      <c r="H91" s="35" t="s">
        <v>42</v>
      </c>
      <c r="I91" s="44"/>
      <c r="J91" s="43" t="s">
        <v>34</v>
      </c>
      <c r="K91" s="31" t="s">
        <v>264</v>
      </c>
    </row>
    <row r="92" customFormat="1" ht="28.8" spans="1:11">
      <c r="A92" s="31"/>
      <c r="B92" s="31"/>
      <c r="C92" s="31"/>
      <c r="D92" s="32"/>
      <c r="E92" s="31"/>
      <c r="F92" s="33" t="s">
        <v>265</v>
      </c>
      <c r="G92" s="34" t="s">
        <v>266</v>
      </c>
      <c r="H92" s="35" t="s">
        <v>46</v>
      </c>
      <c r="I92" s="43"/>
      <c r="J92" s="43" t="s">
        <v>34</v>
      </c>
      <c r="K92" s="33" t="s">
        <v>267</v>
      </c>
    </row>
    <row r="93" customFormat="1" spans="1:11">
      <c r="A93" s="31"/>
      <c r="B93" s="31"/>
      <c r="C93" s="31"/>
      <c r="D93" s="32"/>
      <c r="E93" s="31"/>
      <c r="F93" s="33" t="s">
        <v>268</v>
      </c>
      <c r="G93" s="34" t="s">
        <v>269</v>
      </c>
      <c r="H93" s="35" t="s">
        <v>46</v>
      </c>
      <c r="I93" s="43"/>
      <c r="J93" s="43" t="s">
        <v>34</v>
      </c>
      <c r="K93" s="33" t="s">
        <v>270</v>
      </c>
    </row>
    <row r="94" customFormat="1" ht="43.2" spans="1:11">
      <c r="A94" s="31"/>
      <c r="B94" s="31"/>
      <c r="C94" s="31"/>
      <c r="D94" s="32"/>
      <c r="E94" s="31"/>
      <c r="F94" s="33" t="s">
        <v>271</v>
      </c>
      <c r="G94" s="34" t="s">
        <v>272</v>
      </c>
      <c r="H94" s="35" t="s">
        <v>73</v>
      </c>
      <c r="I94" s="43"/>
      <c r="J94" s="43" t="s">
        <v>33</v>
      </c>
      <c r="K94" s="33" t="s">
        <v>273</v>
      </c>
    </row>
    <row r="95" customFormat="1" ht="28.8" spans="1:11">
      <c r="A95" s="31"/>
      <c r="B95" s="31"/>
      <c r="C95" s="31"/>
      <c r="D95" s="32"/>
      <c r="E95" s="31"/>
      <c r="F95" s="33" t="s">
        <v>274</v>
      </c>
      <c r="G95" s="34" t="s">
        <v>275</v>
      </c>
      <c r="H95" s="35" t="s">
        <v>46</v>
      </c>
      <c r="I95" s="43"/>
      <c r="J95" s="43" t="s">
        <v>34</v>
      </c>
      <c r="K95" s="33" t="s">
        <v>276</v>
      </c>
    </row>
    <row r="96" customFormat="1" ht="28.8" spans="1:11">
      <c r="A96" s="31"/>
      <c r="B96" s="31"/>
      <c r="C96" s="31"/>
      <c r="D96" s="32"/>
      <c r="E96" s="31"/>
      <c r="F96" s="33" t="s">
        <v>277</v>
      </c>
      <c r="G96" s="34" t="s">
        <v>278</v>
      </c>
      <c r="H96" s="35" t="s">
        <v>46</v>
      </c>
      <c r="I96" s="43"/>
      <c r="J96" s="43" t="s">
        <v>34</v>
      </c>
      <c r="K96" s="33" t="s">
        <v>279</v>
      </c>
    </row>
    <row r="97" customFormat="1" spans="1:11">
      <c r="A97" s="31"/>
      <c r="B97" s="31"/>
      <c r="C97" s="31"/>
      <c r="D97" s="32"/>
      <c r="E97" s="31"/>
      <c r="F97" s="33" t="s">
        <v>280</v>
      </c>
      <c r="G97" s="34" t="s">
        <v>281</v>
      </c>
      <c r="H97" s="35" t="s">
        <v>69</v>
      </c>
      <c r="I97" s="43"/>
      <c r="J97" s="43" t="s">
        <v>33</v>
      </c>
      <c r="K97" s="33" t="s">
        <v>282</v>
      </c>
    </row>
    <row r="98" customFormat="1" spans="1:11">
      <c r="A98" s="31"/>
      <c r="B98" s="31"/>
      <c r="C98" s="31"/>
      <c r="D98" s="32"/>
      <c r="E98" s="31"/>
      <c r="F98" s="33" t="s">
        <v>283</v>
      </c>
      <c r="G98" s="34" t="s">
        <v>284</v>
      </c>
      <c r="H98" s="35" t="s">
        <v>69</v>
      </c>
      <c r="I98" s="43"/>
      <c r="J98" s="43" t="s">
        <v>33</v>
      </c>
      <c r="K98" s="33" t="s">
        <v>285</v>
      </c>
    </row>
    <row r="99" customFormat="1" ht="28.8" spans="1:11">
      <c r="A99" s="31"/>
      <c r="B99" s="31"/>
      <c r="C99" s="31"/>
      <c r="D99" s="32"/>
      <c r="E99" s="31"/>
      <c r="F99" s="33" t="s">
        <v>286</v>
      </c>
      <c r="G99" s="34" t="s">
        <v>287</v>
      </c>
      <c r="H99" s="35" t="s">
        <v>62</v>
      </c>
      <c r="I99" s="43"/>
      <c r="J99" s="43" t="s">
        <v>33</v>
      </c>
      <c r="K99" s="33" t="s">
        <v>288</v>
      </c>
    </row>
    <row r="100" customFormat="1" ht="43.2" spans="1:11">
      <c r="A100" s="31"/>
      <c r="B100" s="31"/>
      <c r="C100" s="31"/>
      <c r="D100" s="32"/>
      <c r="E100" s="31"/>
      <c r="F100" s="33" t="s">
        <v>226</v>
      </c>
      <c r="G100" s="34" t="s">
        <v>227</v>
      </c>
      <c r="H100" s="35" t="s">
        <v>69</v>
      </c>
      <c r="I100" s="43"/>
      <c r="J100" s="43" t="s">
        <v>33</v>
      </c>
      <c r="K100" s="33" t="s">
        <v>289</v>
      </c>
    </row>
    <row r="101" customFormat="1" spans="1:11">
      <c r="A101" s="31"/>
      <c r="B101" s="31"/>
      <c r="C101" s="31"/>
      <c r="D101" s="32"/>
      <c r="E101" s="31"/>
      <c r="F101" s="46" t="s">
        <v>290</v>
      </c>
      <c r="G101" s="34" t="s">
        <v>291</v>
      </c>
      <c r="H101" s="35" t="s">
        <v>292</v>
      </c>
      <c r="I101" s="56"/>
      <c r="J101" s="57" t="s">
        <v>34</v>
      </c>
      <c r="K101" s="46" t="s">
        <v>293</v>
      </c>
    </row>
    <row r="102" customFormat="1" spans="1:11">
      <c r="A102" s="31"/>
      <c r="B102" s="31"/>
      <c r="C102" s="31"/>
      <c r="D102" s="32"/>
      <c r="E102" s="31"/>
      <c r="F102" s="46" t="s">
        <v>294</v>
      </c>
      <c r="G102" s="34" t="s">
        <v>295</v>
      </c>
      <c r="H102" s="35" t="s">
        <v>107</v>
      </c>
      <c r="I102" s="56"/>
      <c r="J102" s="57" t="s">
        <v>34</v>
      </c>
      <c r="K102" s="46" t="s">
        <v>296</v>
      </c>
    </row>
    <row r="103" customFormat="1" spans="1:11">
      <c r="A103" s="31"/>
      <c r="B103" s="31"/>
      <c r="C103" s="31"/>
      <c r="D103" s="32"/>
      <c r="E103" s="31"/>
      <c r="F103" s="46" t="s">
        <v>297</v>
      </c>
      <c r="G103" s="34" t="s">
        <v>298</v>
      </c>
      <c r="H103" s="35" t="s">
        <v>299</v>
      </c>
      <c r="I103" s="56"/>
      <c r="J103" s="57" t="s">
        <v>34</v>
      </c>
      <c r="K103" s="46" t="s">
        <v>300</v>
      </c>
    </row>
    <row r="104" customFormat="1" ht="28.8" spans="1:11">
      <c r="A104" s="29"/>
      <c r="B104" s="47"/>
      <c r="C104" s="48" t="s">
        <v>301</v>
      </c>
      <c r="D104" s="48" t="s">
        <v>302</v>
      </c>
      <c r="E104" s="47" t="s">
        <v>303</v>
      </c>
      <c r="F104" s="48"/>
      <c r="G104" s="48"/>
      <c r="H104" s="48"/>
      <c r="I104" s="58"/>
      <c r="J104" s="58"/>
      <c r="K104" s="48" t="s">
        <v>304</v>
      </c>
    </row>
    <row r="105" customFormat="1" ht="57.6" spans="1:11">
      <c r="A105" s="31"/>
      <c r="B105" s="49"/>
      <c r="C105" s="49"/>
      <c r="D105" s="32"/>
      <c r="E105" s="49"/>
      <c r="F105" s="50" t="s">
        <v>30</v>
      </c>
      <c r="G105" s="34" t="s">
        <v>31</v>
      </c>
      <c r="H105" s="51" t="s">
        <v>32</v>
      </c>
      <c r="I105" s="57" t="s">
        <v>33</v>
      </c>
      <c r="J105" s="57" t="s">
        <v>34</v>
      </c>
      <c r="K105" s="50" t="s">
        <v>35</v>
      </c>
    </row>
    <row r="106" customFormat="1" ht="57.6" spans="1:11">
      <c r="A106" s="31"/>
      <c r="B106" s="49"/>
      <c r="C106" s="49"/>
      <c r="D106" s="32"/>
      <c r="E106" s="49"/>
      <c r="F106" s="50" t="s">
        <v>36</v>
      </c>
      <c r="G106" s="34" t="s">
        <v>37</v>
      </c>
      <c r="H106" s="51" t="s">
        <v>38</v>
      </c>
      <c r="I106" s="57" t="s">
        <v>33</v>
      </c>
      <c r="J106" s="57" t="s">
        <v>34</v>
      </c>
      <c r="K106" s="50" t="s">
        <v>39</v>
      </c>
    </row>
    <row r="107" customFormat="1" ht="43.2" spans="1:11">
      <c r="A107" s="31"/>
      <c r="B107" s="49"/>
      <c r="C107" s="49"/>
      <c r="D107" s="32"/>
      <c r="E107" s="49"/>
      <c r="F107" s="50" t="s">
        <v>40</v>
      </c>
      <c r="G107" s="34" t="s">
        <v>41</v>
      </c>
      <c r="H107" s="51" t="s">
        <v>42</v>
      </c>
      <c r="I107" s="57"/>
      <c r="J107" s="57" t="s">
        <v>34</v>
      </c>
      <c r="K107" s="50" t="s">
        <v>43</v>
      </c>
    </row>
    <row r="108" customFormat="1" spans="1:11">
      <c r="A108" s="31"/>
      <c r="B108" s="49"/>
      <c r="C108" s="49"/>
      <c r="D108" s="32"/>
      <c r="E108" s="49"/>
      <c r="F108" s="50" t="s">
        <v>179</v>
      </c>
      <c r="G108" s="34" t="s">
        <v>180</v>
      </c>
      <c r="H108" s="51" t="s">
        <v>107</v>
      </c>
      <c r="I108" s="57" t="s">
        <v>33</v>
      </c>
      <c r="J108" s="57" t="s">
        <v>34</v>
      </c>
      <c r="K108" s="50" t="s">
        <v>181</v>
      </c>
    </row>
    <row r="109" customFormat="1" ht="72" spans="1:11">
      <c r="A109" s="31"/>
      <c r="B109" s="49"/>
      <c r="C109" s="49"/>
      <c r="D109" s="32"/>
      <c r="E109" s="49"/>
      <c r="F109" s="50" t="s">
        <v>182</v>
      </c>
      <c r="G109" s="34" t="s">
        <v>183</v>
      </c>
      <c r="H109" s="51" t="s">
        <v>42</v>
      </c>
      <c r="I109" s="57"/>
      <c r="J109" s="57" t="s">
        <v>34</v>
      </c>
      <c r="K109" s="50" t="s">
        <v>184</v>
      </c>
    </row>
    <row r="110" customFormat="1" ht="72" spans="1:11">
      <c r="A110" s="31"/>
      <c r="B110" s="49"/>
      <c r="C110" s="49"/>
      <c r="D110" s="32"/>
      <c r="E110" s="49"/>
      <c r="F110" s="50" t="s">
        <v>44</v>
      </c>
      <c r="G110" s="34" t="s">
        <v>45</v>
      </c>
      <c r="H110" s="51" t="s">
        <v>46</v>
      </c>
      <c r="I110" s="57"/>
      <c r="J110" s="57" t="s">
        <v>34</v>
      </c>
      <c r="K110" s="50" t="s">
        <v>47</v>
      </c>
    </row>
    <row r="111" customFormat="1" spans="1:11">
      <c r="A111" s="31"/>
      <c r="B111" s="49"/>
      <c r="C111" s="49"/>
      <c r="D111" s="32"/>
      <c r="E111" s="49"/>
      <c r="F111" s="50" t="s">
        <v>233</v>
      </c>
      <c r="G111" s="34" t="s">
        <v>234</v>
      </c>
      <c r="H111" s="51" t="s">
        <v>107</v>
      </c>
      <c r="I111" s="57" t="s">
        <v>33</v>
      </c>
      <c r="J111" s="57" t="s">
        <v>34</v>
      </c>
      <c r="K111" s="50" t="s">
        <v>235</v>
      </c>
    </row>
    <row r="112" customFormat="1" ht="28.8" spans="1:11">
      <c r="A112" s="31"/>
      <c r="B112" s="49"/>
      <c r="C112" s="49"/>
      <c r="D112" s="32"/>
      <c r="E112" s="49"/>
      <c r="F112" s="50" t="s">
        <v>239</v>
      </c>
      <c r="G112" s="34" t="s">
        <v>240</v>
      </c>
      <c r="H112" s="51" t="s">
        <v>42</v>
      </c>
      <c r="I112" s="57"/>
      <c r="J112" s="57" t="s">
        <v>34</v>
      </c>
      <c r="K112" s="50" t="s">
        <v>241</v>
      </c>
    </row>
    <row r="113" customFormat="1" ht="100.8" spans="1:11">
      <c r="A113" s="31"/>
      <c r="B113" s="52"/>
      <c r="C113" s="52"/>
      <c r="D113" s="32"/>
      <c r="E113" s="52"/>
      <c r="F113" s="52" t="s">
        <v>305</v>
      </c>
      <c r="G113" s="53" t="s">
        <v>306</v>
      </c>
      <c r="H113" s="51" t="s">
        <v>307</v>
      </c>
      <c r="I113" s="57" t="s">
        <v>33</v>
      </c>
      <c r="J113" s="57" t="s">
        <v>34</v>
      </c>
      <c r="K113" s="59" t="s">
        <v>308</v>
      </c>
    </row>
    <row r="114" customFormat="1" ht="28.8" spans="1:11">
      <c r="A114" s="31"/>
      <c r="B114" s="52"/>
      <c r="C114" s="52"/>
      <c r="D114" s="32"/>
      <c r="E114" s="52"/>
      <c r="F114" s="49" t="s">
        <v>309</v>
      </c>
      <c r="G114" s="54" t="s">
        <v>310</v>
      </c>
      <c r="H114" s="51" t="s">
        <v>69</v>
      </c>
      <c r="I114" s="60"/>
      <c r="J114" s="60" t="s">
        <v>34</v>
      </c>
      <c r="K114" s="49" t="s">
        <v>311</v>
      </c>
    </row>
    <row r="115" customFormat="1" ht="57.6" spans="1:11">
      <c r="A115" s="29"/>
      <c r="B115" s="30"/>
      <c r="C115" s="29" t="s">
        <v>312</v>
      </c>
      <c r="D115" s="29" t="s">
        <v>313</v>
      </c>
      <c r="E115" s="30" t="s">
        <v>314</v>
      </c>
      <c r="F115" s="29"/>
      <c r="G115" s="29"/>
      <c r="H115" s="29"/>
      <c r="I115" s="42"/>
      <c r="J115" s="42"/>
      <c r="K115" s="29" t="s">
        <v>315</v>
      </c>
    </row>
    <row r="116" customFormat="1" ht="57.6" spans="1:11">
      <c r="A116" s="31"/>
      <c r="B116" s="31"/>
      <c r="C116" s="31"/>
      <c r="D116" s="32"/>
      <c r="E116" s="31"/>
      <c r="F116" s="33" t="s">
        <v>30</v>
      </c>
      <c r="G116" s="34" t="s">
        <v>31</v>
      </c>
      <c r="H116" s="35" t="s">
        <v>32</v>
      </c>
      <c r="I116" s="43" t="s">
        <v>33</v>
      </c>
      <c r="J116" s="43" t="s">
        <v>34</v>
      </c>
      <c r="K116" s="33" t="s">
        <v>35</v>
      </c>
    </row>
    <row r="117" customFormat="1" ht="57.6" spans="1:11">
      <c r="A117" s="31"/>
      <c r="B117" s="31"/>
      <c r="C117" s="31"/>
      <c r="D117" s="32"/>
      <c r="E117" s="31"/>
      <c r="F117" s="33" t="s">
        <v>36</v>
      </c>
      <c r="G117" s="34" t="s">
        <v>37</v>
      </c>
      <c r="H117" s="35" t="s">
        <v>38</v>
      </c>
      <c r="I117" s="43" t="s">
        <v>33</v>
      </c>
      <c r="J117" s="43" t="s">
        <v>34</v>
      </c>
      <c r="K117" s="33" t="s">
        <v>39</v>
      </c>
    </row>
    <row r="118" customFormat="1" ht="43.2" spans="1:11">
      <c r="A118" s="31"/>
      <c r="B118" s="31"/>
      <c r="C118" s="31"/>
      <c r="D118" s="32"/>
      <c r="E118" s="31"/>
      <c r="F118" s="33" t="s">
        <v>40</v>
      </c>
      <c r="G118" s="34" t="s">
        <v>41</v>
      </c>
      <c r="H118" s="35" t="s">
        <v>42</v>
      </c>
      <c r="I118" s="43"/>
      <c r="J118" s="43" t="s">
        <v>34</v>
      </c>
      <c r="K118" s="33" t="s">
        <v>43</v>
      </c>
    </row>
    <row r="119" customFormat="1" ht="72" spans="1:11">
      <c r="A119" s="31"/>
      <c r="B119" s="31"/>
      <c r="C119" s="31"/>
      <c r="D119" s="32"/>
      <c r="E119" s="31"/>
      <c r="F119" s="33" t="s">
        <v>44</v>
      </c>
      <c r="G119" s="34" t="s">
        <v>45</v>
      </c>
      <c r="H119" s="35" t="s">
        <v>46</v>
      </c>
      <c r="I119" s="43"/>
      <c r="J119" s="43" t="s">
        <v>34</v>
      </c>
      <c r="K119" s="33" t="s">
        <v>47</v>
      </c>
    </row>
    <row r="120" customFormat="1" ht="43.2" spans="1:11">
      <c r="A120" s="31"/>
      <c r="B120" s="31"/>
      <c r="C120" s="31"/>
      <c r="D120" s="32"/>
      <c r="E120" s="31"/>
      <c r="F120" s="33" t="s">
        <v>316</v>
      </c>
      <c r="G120" s="34" t="s">
        <v>317</v>
      </c>
      <c r="H120" s="35" t="s">
        <v>107</v>
      </c>
      <c r="I120" s="43" t="s">
        <v>33</v>
      </c>
      <c r="J120" s="43" t="s">
        <v>34</v>
      </c>
      <c r="K120" s="33" t="s">
        <v>318</v>
      </c>
    </row>
    <row r="121" customFormat="1" ht="28.8" spans="1:11">
      <c r="A121" s="31"/>
      <c r="B121" s="31"/>
      <c r="C121" s="31"/>
      <c r="D121" s="32"/>
      <c r="E121" s="31"/>
      <c r="F121" s="33" t="s">
        <v>236</v>
      </c>
      <c r="G121" s="34" t="s">
        <v>237</v>
      </c>
      <c r="H121" s="35" t="s">
        <v>107</v>
      </c>
      <c r="I121" s="43" t="s">
        <v>33</v>
      </c>
      <c r="J121" s="43" t="s">
        <v>34</v>
      </c>
      <c r="K121" s="33" t="s">
        <v>319</v>
      </c>
    </row>
    <row r="122" customFormat="1" ht="28.8" spans="1:11">
      <c r="A122" s="31"/>
      <c r="B122" s="31"/>
      <c r="C122" s="31"/>
      <c r="D122" s="32"/>
      <c r="E122" s="31"/>
      <c r="F122" s="33" t="s">
        <v>320</v>
      </c>
      <c r="G122" s="34" t="s">
        <v>321</v>
      </c>
      <c r="H122" s="35" t="s">
        <v>62</v>
      </c>
      <c r="I122" s="43"/>
      <c r="J122" s="43" t="s">
        <v>34</v>
      </c>
      <c r="K122" s="33" t="s">
        <v>322</v>
      </c>
    </row>
    <row r="123" customFormat="1" ht="72" spans="1:11">
      <c r="A123" s="31"/>
      <c r="B123" s="31"/>
      <c r="C123" s="31"/>
      <c r="D123" s="32"/>
      <c r="E123" s="31"/>
      <c r="F123" s="33" t="s">
        <v>323</v>
      </c>
      <c r="G123" s="34" t="s">
        <v>324</v>
      </c>
      <c r="H123" s="35" t="s">
        <v>325</v>
      </c>
      <c r="I123" s="43"/>
      <c r="J123" s="43" t="s">
        <v>34</v>
      </c>
      <c r="K123" s="45" t="s">
        <v>326</v>
      </c>
    </row>
    <row r="124" customFormat="1" ht="72" spans="1:11">
      <c r="A124" s="31"/>
      <c r="B124" s="31"/>
      <c r="C124" s="31"/>
      <c r="D124" s="32"/>
      <c r="E124" s="31"/>
      <c r="F124" s="33" t="s">
        <v>327</v>
      </c>
      <c r="G124" s="34" t="s">
        <v>328</v>
      </c>
      <c r="H124" s="35" t="s">
        <v>329</v>
      </c>
      <c r="I124" s="43"/>
      <c r="J124" s="43" t="s">
        <v>34</v>
      </c>
      <c r="K124" s="33" t="s">
        <v>330</v>
      </c>
    </row>
    <row r="125" customFormat="1" ht="28.8" spans="1:11">
      <c r="A125" s="31"/>
      <c r="B125" s="31"/>
      <c r="C125" s="31"/>
      <c r="D125" s="32"/>
      <c r="E125" s="31"/>
      <c r="F125" s="33" t="s">
        <v>331</v>
      </c>
      <c r="G125" s="34" t="s">
        <v>332</v>
      </c>
      <c r="H125" s="35" t="s">
        <v>46</v>
      </c>
      <c r="I125" s="43"/>
      <c r="J125" s="43" t="s">
        <v>34</v>
      </c>
      <c r="K125" s="33" t="s">
        <v>333</v>
      </c>
    </row>
    <row r="126" customFormat="1" ht="72" spans="1:11">
      <c r="A126" s="31"/>
      <c r="B126" s="31"/>
      <c r="C126" s="31"/>
      <c r="D126" s="32"/>
      <c r="E126" s="31"/>
      <c r="F126" s="33" t="s">
        <v>334</v>
      </c>
      <c r="G126" s="34" t="s">
        <v>335</v>
      </c>
      <c r="H126" s="35" t="s">
        <v>336</v>
      </c>
      <c r="I126" s="43"/>
      <c r="J126" s="43" t="s">
        <v>34</v>
      </c>
      <c r="K126" s="33" t="s">
        <v>337</v>
      </c>
    </row>
    <row r="127" customFormat="1" ht="28.8" spans="1:11">
      <c r="A127" s="31"/>
      <c r="B127" s="31"/>
      <c r="C127" s="31"/>
      <c r="D127" s="32"/>
      <c r="E127" s="31"/>
      <c r="F127" s="33" t="s">
        <v>338</v>
      </c>
      <c r="G127" s="34" t="s">
        <v>339</v>
      </c>
      <c r="H127" s="35" t="s">
        <v>340</v>
      </c>
      <c r="I127" s="43"/>
      <c r="J127" s="43" t="s">
        <v>33</v>
      </c>
      <c r="K127" s="33" t="s">
        <v>341</v>
      </c>
    </row>
    <row r="128" customFormat="1" ht="57.6" spans="1:11">
      <c r="A128" s="31"/>
      <c r="B128" s="31"/>
      <c r="C128" s="31"/>
      <c r="D128" s="32"/>
      <c r="E128" s="31"/>
      <c r="F128" s="33" t="s">
        <v>342</v>
      </c>
      <c r="G128" s="34" t="s">
        <v>343</v>
      </c>
      <c r="H128" s="35" t="s">
        <v>87</v>
      </c>
      <c r="I128" s="43"/>
      <c r="J128" s="43" t="s">
        <v>34</v>
      </c>
      <c r="K128" s="33" t="s">
        <v>344</v>
      </c>
    </row>
    <row r="129" customFormat="1" ht="28.8" spans="1:11">
      <c r="A129" s="31"/>
      <c r="B129" s="31"/>
      <c r="C129" s="31"/>
      <c r="D129" s="32"/>
      <c r="E129" s="31"/>
      <c r="F129" s="33" t="s">
        <v>345</v>
      </c>
      <c r="G129" s="34" t="s">
        <v>346</v>
      </c>
      <c r="H129" s="35" t="s">
        <v>91</v>
      </c>
      <c r="I129" s="43"/>
      <c r="J129" s="43" t="s">
        <v>34</v>
      </c>
      <c r="K129" s="33" t="s">
        <v>347</v>
      </c>
    </row>
    <row r="130" customFormat="1" ht="43.2" spans="1:11">
      <c r="A130" s="31"/>
      <c r="B130" s="31"/>
      <c r="C130" s="31"/>
      <c r="D130" s="32"/>
      <c r="E130" s="31"/>
      <c r="F130" s="33" t="s">
        <v>348</v>
      </c>
      <c r="G130" s="34" t="s">
        <v>349</v>
      </c>
      <c r="H130" s="35" t="s">
        <v>350</v>
      </c>
      <c r="I130" s="43"/>
      <c r="J130" s="43" t="s">
        <v>34</v>
      </c>
      <c r="K130" s="33" t="s">
        <v>351</v>
      </c>
    </row>
    <row r="131" customFormat="1" ht="43.2" spans="1:11">
      <c r="A131" s="31"/>
      <c r="B131" s="31"/>
      <c r="C131" s="31"/>
      <c r="D131" s="32"/>
      <c r="E131" s="31"/>
      <c r="F131" s="33" t="s">
        <v>352</v>
      </c>
      <c r="G131" s="34" t="s">
        <v>353</v>
      </c>
      <c r="H131" s="35" t="s">
        <v>354</v>
      </c>
      <c r="I131" s="43"/>
      <c r="J131" s="43" t="s">
        <v>34</v>
      </c>
      <c r="K131" s="33" t="s">
        <v>355</v>
      </c>
    </row>
    <row r="132" customFormat="1" ht="86.4" spans="1:11">
      <c r="A132" s="31"/>
      <c r="B132" s="31"/>
      <c r="C132" s="31"/>
      <c r="D132" s="32"/>
      <c r="E132" s="31"/>
      <c r="F132" s="33" t="s">
        <v>356</v>
      </c>
      <c r="G132" s="34" t="s">
        <v>357</v>
      </c>
      <c r="H132" s="35" t="s">
        <v>358</v>
      </c>
      <c r="I132" s="43"/>
      <c r="J132" s="43" t="s">
        <v>33</v>
      </c>
      <c r="K132" s="33" t="s">
        <v>359</v>
      </c>
    </row>
    <row r="133" customFormat="1" ht="302.4" spans="1:11">
      <c r="A133" s="31"/>
      <c r="B133" s="31"/>
      <c r="C133" s="31"/>
      <c r="D133" s="32"/>
      <c r="E133" s="31"/>
      <c r="F133" s="33" t="s">
        <v>360</v>
      </c>
      <c r="G133" s="34" t="s">
        <v>361</v>
      </c>
      <c r="H133" s="35" t="s">
        <v>362</v>
      </c>
      <c r="I133" s="43"/>
      <c r="J133" s="43" t="s">
        <v>34</v>
      </c>
      <c r="K133" s="33" t="s">
        <v>363</v>
      </c>
    </row>
    <row r="134" customFormat="1" ht="57.6" spans="1:11">
      <c r="A134" s="31"/>
      <c r="B134" s="31"/>
      <c r="C134" s="31"/>
      <c r="D134" s="32"/>
      <c r="E134" s="31"/>
      <c r="F134" s="33" t="s">
        <v>364</v>
      </c>
      <c r="G134" s="34" t="s">
        <v>365</v>
      </c>
      <c r="H134" s="35" t="s">
        <v>42</v>
      </c>
      <c r="I134" s="43"/>
      <c r="J134" s="43" t="s">
        <v>34</v>
      </c>
      <c r="K134" s="33" t="s">
        <v>366</v>
      </c>
    </row>
    <row r="135" customFormat="1" ht="43.2" spans="1:11">
      <c r="A135" s="31"/>
      <c r="B135" s="31"/>
      <c r="C135" s="31"/>
      <c r="D135" s="32"/>
      <c r="E135" s="31"/>
      <c r="F135" s="33" t="s">
        <v>367</v>
      </c>
      <c r="G135" s="34" t="s">
        <v>368</v>
      </c>
      <c r="H135" s="35" t="s">
        <v>46</v>
      </c>
      <c r="I135" s="43"/>
      <c r="J135" s="43" t="s">
        <v>34</v>
      </c>
      <c r="K135" s="33" t="s">
        <v>369</v>
      </c>
    </row>
    <row r="136" customFormat="1" ht="43.2" spans="1:11">
      <c r="A136" s="31"/>
      <c r="B136" s="31"/>
      <c r="C136" s="31"/>
      <c r="D136" s="32"/>
      <c r="E136" s="31"/>
      <c r="F136" s="33" t="s">
        <v>370</v>
      </c>
      <c r="G136" s="34" t="s">
        <v>371</v>
      </c>
      <c r="H136" s="35" t="s">
        <v>46</v>
      </c>
      <c r="I136" s="43"/>
      <c r="J136" s="43" t="s">
        <v>34</v>
      </c>
      <c r="K136" s="33" t="s">
        <v>372</v>
      </c>
    </row>
    <row r="137" customFormat="1" spans="1:11">
      <c r="A137" s="31"/>
      <c r="B137" s="31"/>
      <c r="C137" s="31"/>
      <c r="D137" s="32"/>
      <c r="E137" s="31"/>
      <c r="F137" s="46" t="s">
        <v>290</v>
      </c>
      <c r="G137" s="34" t="s">
        <v>291</v>
      </c>
      <c r="H137" s="35" t="s">
        <v>292</v>
      </c>
      <c r="I137" s="56"/>
      <c r="J137" s="57" t="s">
        <v>34</v>
      </c>
      <c r="K137" s="46" t="s">
        <v>373</v>
      </c>
    </row>
    <row r="138" customFormat="1" spans="1:11">
      <c r="A138" s="31"/>
      <c r="B138" s="31"/>
      <c r="C138" s="31"/>
      <c r="D138" s="32"/>
      <c r="E138" s="31"/>
      <c r="F138" s="46" t="s">
        <v>294</v>
      </c>
      <c r="G138" s="34" t="s">
        <v>295</v>
      </c>
      <c r="H138" s="35" t="s">
        <v>107</v>
      </c>
      <c r="I138" s="56"/>
      <c r="J138" s="57" t="s">
        <v>34</v>
      </c>
      <c r="K138" s="46" t="s">
        <v>374</v>
      </c>
    </row>
    <row r="139" customFormat="1" ht="28.8" spans="1:11">
      <c r="A139" s="31"/>
      <c r="B139" s="31"/>
      <c r="C139" s="31"/>
      <c r="D139" s="32"/>
      <c r="E139" s="31"/>
      <c r="F139" s="46" t="s">
        <v>297</v>
      </c>
      <c r="G139" s="34" t="s">
        <v>298</v>
      </c>
      <c r="H139" s="35" t="s">
        <v>299</v>
      </c>
      <c r="I139" s="56"/>
      <c r="J139" s="57" t="s">
        <v>34</v>
      </c>
      <c r="K139" s="46" t="s">
        <v>375</v>
      </c>
    </row>
    <row r="140" customFormat="1" ht="230.4" spans="1:11">
      <c r="A140" s="29"/>
      <c r="B140" s="30"/>
      <c r="C140" s="29" t="s">
        <v>376</v>
      </c>
      <c r="D140" s="29" t="s">
        <v>377</v>
      </c>
      <c r="E140" s="30" t="s">
        <v>378</v>
      </c>
      <c r="F140" s="29"/>
      <c r="G140" s="29"/>
      <c r="H140" s="29"/>
      <c r="I140" s="42"/>
      <c r="J140" s="42"/>
      <c r="K140" s="29" t="s">
        <v>379</v>
      </c>
    </row>
    <row r="141" customFormat="1" ht="57.6" spans="1:11">
      <c r="A141" s="31"/>
      <c r="B141" s="31"/>
      <c r="C141" s="31"/>
      <c r="D141" s="32"/>
      <c r="E141" s="31"/>
      <c r="F141" s="61" t="s">
        <v>30</v>
      </c>
      <c r="G141" s="34" t="s">
        <v>31</v>
      </c>
      <c r="H141" s="35" t="s">
        <v>32</v>
      </c>
      <c r="I141" s="63" t="s">
        <v>33</v>
      </c>
      <c r="J141" s="63" t="s">
        <v>34</v>
      </c>
      <c r="K141" s="61" t="s">
        <v>35</v>
      </c>
    </row>
    <row r="142" customFormat="1" ht="57.6" spans="1:11">
      <c r="A142" s="31"/>
      <c r="B142" s="31"/>
      <c r="C142" s="31"/>
      <c r="D142" s="32"/>
      <c r="E142" s="31"/>
      <c r="F142" s="61" t="s">
        <v>36</v>
      </c>
      <c r="G142" s="34" t="s">
        <v>37</v>
      </c>
      <c r="H142" s="35" t="s">
        <v>38</v>
      </c>
      <c r="I142" s="63" t="s">
        <v>33</v>
      </c>
      <c r="J142" s="63" t="s">
        <v>34</v>
      </c>
      <c r="K142" s="33" t="s">
        <v>39</v>
      </c>
    </row>
    <row r="143" customFormat="1" ht="43.2" spans="1:11">
      <c r="A143" s="31"/>
      <c r="B143" s="31"/>
      <c r="C143" s="31"/>
      <c r="D143" s="32"/>
      <c r="E143" s="31"/>
      <c r="F143" s="61" t="s">
        <v>40</v>
      </c>
      <c r="G143" s="34" t="s">
        <v>41</v>
      </c>
      <c r="H143" s="35" t="s">
        <v>42</v>
      </c>
      <c r="I143" s="63"/>
      <c r="J143" s="63" t="s">
        <v>34</v>
      </c>
      <c r="K143" s="61" t="s">
        <v>43</v>
      </c>
    </row>
    <row r="144" customFormat="1" ht="72" spans="1:11">
      <c r="A144" s="31"/>
      <c r="B144" s="31"/>
      <c r="C144" s="31"/>
      <c r="D144" s="32"/>
      <c r="E144" s="31"/>
      <c r="F144" s="33" t="s">
        <v>44</v>
      </c>
      <c r="G144" s="34" t="s">
        <v>45</v>
      </c>
      <c r="H144" s="35" t="s">
        <v>46</v>
      </c>
      <c r="I144" s="43"/>
      <c r="J144" s="43" t="s">
        <v>34</v>
      </c>
      <c r="K144" s="33" t="s">
        <v>47</v>
      </c>
    </row>
    <row r="145" customFormat="1" ht="43.2" spans="1:11">
      <c r="A145" s="31"/>
      <c r="B145" s="31"/>
      <c r="C145" s="31"/>
      <c r="D145" s="32"/>
      <c r="E145" s="31"/>
      <c r="F145" s="61" t="s">
        <v>316</v>
      </c>
      <c r="G145" s="34" t="s">
        <v>317</v>
      </c>
      <c r="H145" s="35" t="s">
        <v>107</v>
      </c>
      <c r="I145" s="63" t="s">
        <v>33</v>
      </c>
      <c r="J145" s="63" t="s">
        <v>34</v>
      </c>
      <c r="K145" s="61" t="s">
        <v>318</v>
      </c>
    </row>
    <row r="146" customFormat="1" ht="43.2" spans="1:11">
      <c r="A146" s="31"/>
      <c r="B146" s="31"/>
      <c r="C146" s="31"/>
      <c r="D146" s="32"/>
      <c r="E146" s="31"/>
      <c r="F146" s="61" t="s">
        <v>236</v>
      </c>
      <c r="G146" s="34" t="s">
        <v>237</v>
      </c>
      <c r="H146" s="35" t="s">
        <v>107</v>
      </c>
      <c r="I146" s="63" t="s">
        <v>33</v>
      </c>
      <c r="J146" s="63" t="s">
        <v>34</v>
      </c>
      <c r="K146" s="61" t="s">
        <v>238</v>
      </c>
    </row>
    <row r="147" customFormat="1" ht="244.8" spans="1:11">
      <c r="A147" s="31"/>
      <c r="B147" s="31"/>
      <c r="C147" s="31"/>
      <c r="D147" s="32"/>
      <c r="E147" s="31"/>
      <c r="F147" s="61" t="s">
        <v>380</v>
      </c>
      <c r="G147" s="34" t="s">
        <v>381</v>
      </c>
      <c r="H147" s="35" t="s">
        <v>69</v>
      </c>
      <c r="I147" s="63" t="s">
        <v>33</v>
      </c>
      <c r="J147" s="63" t="s">
        <v>34</v>
      </c>
      <c r="K147" s="61" t="s">
        <v>382</v>
      </c>
    </row>
    <row r="148" customFormat="1" ht="43.2" spans="1:11">
      <c r="A148" s="31"/>
      <c r="B148" s="31"/>
      <c r="C148" s="31"/>
      <c r="D148" s="32"/>
      <c r="E148" s="31"/>
      <c r="F148" s="61" t="s">
        <v>383</v>
      </c>
      <c r="G148" s="34" t="s">
        <v>384</v>
      </c>
      <c r="H148" s="35" t="s">
        <v>161</v>
      </c>
      <c r="I148" s="63" t="s">
        <v>33</v>
      </c>
      <c r="J148" s="63" t="s">
        <v>34</v>
      </c>
      <c r="K148" s="61" t="s">
        <v>385</v>
      </c>
    </row>
    <row r="149" customFormat="1" spans="1:11">
      <c r="A149" s="31"/>
      <c r="B149" s="31"/>
      <c r="C149" s="31"/>
      <c r="D149" s="32"/>
      <c r="E149" s="31"/>
      <c r="F149" s="61" t="s">
        <v>386</v>
      </c>
      <c r="G149" s="34" t="s">
        <v>387</v>
      </c>
      <c r="H149" s="35" t="s">
        <v>46</v>
      </c>
      <c r="I149" s="63"/>
      <c r="J149" s="63" t="s">
        <v>34</v>
      </c>
      <c r="K149" s="61" t="s">
        <v>388</v>
      </c>
    </row>
    <row r="150" customFormat="1" ht="28.8" spans="1:11">
      <c r="A150" s="31"/>
      <c r="B150" s="31"/>
      <c r="C150" s="31"/>
      <c r="D150" s="32"/>
      <c r="E150" s="31"/>
      <c r="F150" s="61" t="s">
        <v>389</v>
      </c>
      <c r="G150" s="34" t="s">
        <v>390</v>
      </c>
      <c r="H150" s="35" t="s">
        <v>46</v>
      </c>
      <c r="I150" s="63"/>
      <c r="J150" s="63" t="s">
        <v>34</v>
      </c>
      <c r="K150" s="61" t="s">
        <v>391</v>
      </c>
    </row>
    <row r="151" customFormat="1" ht="28.8" spans="1:11">
      <c r="A151" s="31"/>
      <c r="B151" s="31"/>
      <c r="C151" s="31"/>
      <c r="D151" s="32"/>
      <c r="E151" s="31"/>
      <c r="F151" s="61" t="s">
        <v>392</v>
      </c>
      <c r="G151" s="34" t="s">
        <v>393</v>
      </c>
      <c r="H151" s="35" t="s">
        <v>46</v>
      </c>
      <c r="I151" s="63"/>
      <c r="J151" s="63" t="s">
        <v>33</v>
      </c>
      <c r="K151" s="61" t="s">
        <v>394</v>
      </c>
    </row>
    <row r="152" customFormat="1" ht="43.2" spans="1:11">
      <c r="A152" s="31"/>
      <c r="B152" s="31"/>
      <c r="C152" s="31"/>
      <c r="D152" s="32"/>
      <c r="E152" s="31"/>
      <c r="F152" s="61" t="s">
        <v>395</v>
      </c>
      <c r="G152" s="34" t="s">
        <v>396</v>
      </c>
      <c r="H152" s="35" t="s">
        <v>46</v>
      </c>
      <c r="I152" s="63"/>
      <c r="J152" s="63" t="s">
        <v>34</v>
      </c>
      <c r="K152" s="61" t="s">
        <v>397</v>
      </c>
    </row>
    <row r="153" customFormat="1" ht="57.6" spans="1:11">
      <c r="A153" s="31"/>
      <c r="B153" s="31"/>
      <c r="C153" s="31"/>
      <c r="D153" s="32"/>
      <c r="E153" s="31"/>
      <c r="F153" s="61" t="s">
        <v>398</v>
      </c>
      <c r="G153" s="34" t="s">
        <v>399</v>
      </c>
      <c r="H153" s="35" t="s">
        <v>69</v>
      </c>
      <c r="I153" s="63"/>
      <c r="J153" s="44" t="s">
        <v>33</v>
      </c>
      <c r="K153" s="61" t="s">
        <v>400</v>
      </c>
    </row>
    <row r="154" customFormat="1" ht="244.8" spans="1:11">
      <c r="A154" s="29"/>
      <c r="B154" s="30"/>
      <c r="C154" s="29" t="s">
        <v>401</v>
      </c>
      <c r="D154" s="29" t="s">
        <v>402</v>
      </c>
      <c r="E154" s="30" t="s">
        <v>403</v>
      </c>
      <c r="F154" s="29"/>
      <c r="G154" s="29"/>
      <c r="H154" s="29"/>
      <c r="I154" s="42"/>
      <c r="J154" s="42"/>
      <c r="K154" s="29" t="s">
        <v>404</v>
      </c>
    </row>
    <row r="155" customFormat="1" ht="57.6" spans="1:11">
      <c r="A155" s="31"/>
      <c r="B155" s="31"/>
      <c r="C155" s="31"/>
      <c r="D155" s="32"/>
      <c r="E155" s="31"/>
      <c r="F155" s="61" t="s">
        <v>30</v>
      </c>
      <c r="G155" s="34" t="s">
        <v>31</v>
      </c>
      <c r="H155" s="35" t="s">
        <v>32</v>
      </c>
      <c r="I155" s="63" t="s">
        <v>33</v>
      </c>
      <c r="J155" s="63" t="s">
        <v>34</v>
      </c>
      <c r="K155" s="61" t="s">
        <v>35</v>
      </c>
    </row>
    <row r="156" customFormat="1" ht="57.6" spans="1:11">
      <c r="A156" s="31"/>
      <c r="B156" s="31"/>
      <c r="C156" s="31"/>
      <c r="D156" s="32"/>
      <c r="E156" s="31"/>
      <c r="F156" s="61" t="s">
        <v>36</v>
      </c>
      <c r="G156" s="34" t="s">
        <v>37</v>
      </c>
      <c r="H156" s="35" t="s">
        <v>38</v>
      </c>
      <c r="I156" s="63" t="s">
        <v>33</v>
      </c>
      <c r="J156" s="63" t="s">
        <v>34</v>
      </c>
      <c r="K156" s="33" t="s">
        <v>39</v>
      </c>
    </row>
    <row r="157" customFormat="1" ht="43.2" spans="1:11">
      <c r="A157" s="31"/>
      <c r="B157" s="31"/>
      <c r="C157" s="31"/>
      <c r="D157" s="32"/>
      <c r="E157" s="31"/>
      <c r="F157" s="61" t="s">
        <v>40</v>
      </c>
      <c r="G157" s="34" t="s">
        <v>41</v>
      </c>
      <c r="H157" s="35" t="s">
        <v>42</v>
      </c>
      <c r="I157" s="63"/>
      <c r="J157" s="63" t="s">
        <v>34</v>
      </c>
      <c r="K157" s="61" t="s">
        <v>43</v>
      </c>
    </row>
    <row r="158" customFormat="1" ht="72" spans="1:11">
      <c r="A158" s="31"/>
      <c r="B158" s="31"/>
      <c r="C158" s="31"/>
      <c r="D158" s="32"/>
      <c r="E158" s="31"/>
      <c r="F158" s="33" t="s">
        <v>44</v>
      </c>
      <c r="G158" s="34" t="s">
        <v>45</v>
      </c>
      <c r="H158" s="35" t="s">
        <v>46</v>
      </c>
      <c r="I158" s="43"/>
      <c r="J158" s="43" t="s">
        <v>34</v>
      </c>
      <c r="K158" s="33" t="s">
        <v>47</v>
      </c>
    </row>
    <row r="159" customFormat="1" ht="43.2" spans="1:11">
      <c r="A159" s="31"/>
      <c r="B159" s="31"/>
      <c r="C159" s="31"/>
      <c r="D159" s="32"/>
      <c r="E159" s="31"/>
      <c r="F159" s="61" t="s">
        <v>316</v>
      </c>
      <c r="G159" s="34" t="s">
        <v>317</v>
      </c>
      <c r="H159" s="35" t="s">
        <v>107</v>
      </c>
      <c r="I159" s="63" t="s">
        <v>33</v>
      </c>
      <c r="J159" s="63" t="s">
        <v>34</v>
      </c>
      <c r="K159" s="61" t="s">
        <v>318</v>
      </c>
    </row>
    <row r="160" customFormat="1" ht="43.2" spans="1:11">
      <c r="A160" s="31"/>
      <c r="B160" s="31"/>
      <c r="C160" s="31"/>
      <c r="D160" s="32"/>
      <c r="E160" s="31"/>
      <c r="F160" s="61" t="s">
        <v>236</v>
      </c>
      <c r="G160" s="34" t="s">
        <v>237</v>
      </c>
      <c r="H160" s="35" t="s">
        <v>107</v>
      </c>
      <c r="I160" s="63"/>
      <c r="J160" s="63" t="s">
        <v>34</v>
      </c>
      <c r="K160" s="61" t="s">
        <v>238</v>
      </c>
    </row>
    <row r="161" customFormat="1" ht="28.8" spans="1:11">
      <c r="A161" s="31"/>
      <c r="B161" s="31"/>
      <c r="C161" s="31"/>
      <c r="D161" s="32"/>
      <c r="E161" s="31"/>
      <c r="F161" s="61" t="s">
        <v>405</v>
      </c>
      <c r="G161" s="34" t="s">
        <v>406</v>
      </c>
      <c r="H161" s="35" t="s">
        <v>161</v>
      </c>
      <c r="I161" s="63" t="s">
        <v>33</v>
      </c>
      <c r="J161" s="63" t="s">
        <v>34</v>
      </c>
      <c r="K161" s="31" t="s">
        <v>407</v>
      </c>
    </row>
    <row r="162" customFormat="1" spans="1:11">
      <c r="A162" s="31"/>
      <c r="B162" s="31"/>
      <c r="C162" s="31"/>
      <c r="D162" s="32"/>
      <c r="E162" s="31"/>
      <c r="F162" s="61" t="s">
        <v>386</v>
      </c>
      <c r="G162" s="34" t="s">
        <v>387</v>
      </c>
      <c r="H162" s="35" t="s">
        <v>46</v>
      </c>
      <c r="I162" s="63"/>
      <c r="J162" s="63" t="s">
        <v>34</v>
      </c>
      <c r="K162" s="61" t="s">
        <v>408</v>
      </c>
    </row>
    <row r="163" customFormat="1" ht="28.8" spans="1:11">
      <c r="A163" s="31"/>
      <c r="B163" s="31"/>
      <c r="C163" s="31"/>
      <c r="D163" s="32"/>
      <c r="E163" s="31"/>
      <c r="F163" s="61" t="s">
        <v>389</v>
      </c>
      <c r="G163" s="34" t="s">
        <v>390</v>
      </c>
      <c r="H163" s="35" t="s">
        <v>46</v>
      </c>
      <c r="I163" s="63"/>
      <c r="J163" s="63" t="s">
        <v>34</v>
      </c>
      <c r="K163" s="61" t="s">
        <v>409</v>
      </c>
    </row>
    <row r="164" customFormat="1" ht="28.8" spans="1:11">
      <c r="A164" s="31"/>
      <c r="B164" s="31"/>
      <c r="C164" s="31"/>
      <c r="D164" s="32"/>
      <c r="E164" s="31"/>
      <c r="F164" s="61" t="s">
        <v>410</v>
      </c>
      <c r="G164" s="34" t="s">
        <v>411</v>
      </c>
      <c r="H164" s="35" t="s">
        <v>69</v>
      </c>
      <c r="I164" s="63"/>
      <c r="J164" s="63" t="s">
        <v>34</v>
      </c>
      <c r="K164" s="31" t="s">
        <v>412</v>
      </c>
    </row>
    <row r="165" customFormat="1" ht="57.6" spans="1:11">
      <c r="A165" s="31"/>
      <c r="B165" s="31"/>
      <c r="C165" s="31"/>
      <c r="D165" s="32"/>
      <c r="E165" s="31"/>
      <c r="F165" s="61" t="s">
        <v>383</v>
      </c>
      <c r="G165" s="34" t="s">
        <v>384</v>
      </c>
      <c r="H165" s="35" t="s">
        <v>161</v>
      </c>
      <c r="I165" s="63"/>
      <c r="J165" s="63" t="s">
        <v>34</v>
      </c>
      <c r="K165" s="61" t="s">
        <v>413</v>
      </c>
    </row>
    <row r="166" customFormat="1" ht="43.2" spans="1:11">
      <c r="A166" s="31"/>
      <c r="B166" s="31"/>
      <c r="C166" s="31"/>
      <c r="D166" s="32"/>
      <c r="E166" s="31"/>
      <c r="F166" s="61" t="s">
        <v>414</v>
      </c>
      <c r="G166" s="34" t="s">
        <v>415</v>
      </c>
      <c r="H166" s="35" t="s">
        <v>42</v>
      </c>
      <c r="I166" s="63"/>
      <c r="J166" s="63" t="s">
        <v>33</v>
      </c>
      <c r="K166" s="61" t="s">
        <v>416</v>
      </c>
    </row>
    <row r="167" customFormat="1" ht="115.2" spans="1:11">
      <c r="A167" s="31"/>
      <c r="B167" s="31"/>
      <c r="C167" s="31"/>
      <c r="D167" s="32"/>
      <c r="E167" s="31"/>
      <c r="F167" s="61" t="s">
        <v>417</v>
      </c>
      <c r="G167" s="34" t="s">
        <v>418</v>
      </c>
      <c r="H167" s="35" t="s">
        <v>419</v>
      </c>
      <c r="I167" s="63"/>
      <c r="J167" s="63" t="s">
        <v>33</v>
      </c>
      <c r="K167" s="61" t="s">
        <v>420</v>
      </c>
    </row>
    <row r="168" customFormat="1" ht="28.8" spans="1:11">
      <c r="A168" s="31"/>
      <c r="B168" s="31"/>
      <c r="C168" s="31"/>
      <c r="D168" s="32"/>
      <c r="E168" s="31"/>
      <c r="F168" s="61" t="s">
        <v>421</v>
      </c>
      <c r="G168" s="34" t="s">
        <v>422</v>
      </c>
      <c r="H168" s="35" t="s">
        <v>69</v>
      </c>
      <c r="I168" s="63"/>
      <c r="J168" s="63" t="s">
        <v>33</v>
      </c>
      <c r="K168" s="61" t="s">
        <v>423</v>
      </c>
    </row>
    <row r="169" customFormat="1" spans="1:11">
      <c r="A169" s="31"/>
      <c r="B169" s="31"/>
      <c r="C169" s="31"/>
      <c r="D169" s="32"/>
      <c r="E169" s="31"/>
      <c r="F169" s="61" t="s">
        <v>424</v>
      </c>
      <c r="G169" s="34" t="s">
        <v>425</v>
      </c>
      <c r="H169" s="35" t="s">
        <v>58</v>
      </c>
      <c r="I169" s="63"/>
      <c r="J169" s="63" t="s">
        <v>33</v>
      </c>
      <c r="K169" s="61" t="s">
        <v>426</v>
      </c>
    </row>
    <row r="170" customFormat="1" ht="43.2" spans="1:11">
      <c r="A170" s="29"/>
      <c r="B170" s="30"/>
      <c r="C170" s="29" t="s">
        <v>427</v>
      </c>
      <c r="D170" s="29" t="s">
        <v>428</v>
      </c>
      <c r="E170" s="30" t="s">
        <v>429</v>
      </c>
      <c r="F170" s="29"/>
      <c r="G170" s="29"/>
      <c r="H170" s="29"/>
      <c r="I170" s="42"/>
      <c r="J170" s="42"/>
      <c r="K170" s="29" t="s">
        <v>430</v>
      </c>
    </row>
    <row r="171" customFormat="1" ht="57.6" spans="1:11">
      <c r="A171" s="31"/>
      <c r="B171" s="62"/>
      <c r="C171" s="33"/>
      <c r="D171" s="32"/>
      <c r="E171" s="31"/>
      <c r="F171" s="61" t="s">
        <v>30</v>
      </c>
      <c r="G171" s="34" t="s">
        <v>31</v>
      </c>
      <c r="H171" s="35" t="s">
        <v>32</v>
      </c>
      <c r="I171" s="63" t="s">
        <v>33</v>
      </c>
      <c r="J171" s="63" t="s">
        <v>34</v>
      </c>
      <c r="K171" s="61" t="s">
        <v>35</v>
      </c>
    </row>
    <row r="172" customFormat="1" ht="57.6" spans="1:11">
      <c r="A172" s="31"/>
      <c r="B172" s="62"/>
      <c r="C172" s="33"/>
      <c r="D172" s="32"/>
      <c r="E172" s="31"/>
      <c r="F172" s="61" t="s">
        <v>36</v>
      </c>
      <c r="G172" s="34" t="s">
        <v>37</v>
      </c>
      <c r="H172" s="35" t="s">
        <v>38</v>
      </c>
      <c r="I172" s="63" t="s">
        <v>33</v>
      </c>
      <c r="J172" s="63" t="s">
        <v>34</v>
      </c>
      <c r="K172" s="33" t="s">
        <v>39</v>
      </c>
    </row>
    <row r="173" customFormat="1" ht="43.2" spans="1:11">
      <c r="A173" s="31"/>
      <c r="B173" s="62"/>
      <c r="C173" s="33"/>
      <c r="D173" s="32"/>
      <c r="E173" s="31"/>
      <c r="F173" s="61" t="s">
        <v>40</v>
      </c>
      <c r="G173" s="34" t="s">
        <v>41</v>
      </c>
      <c r="H173" s="35" t="s">
        <v>42</v>
      </c>
      <c r="I173" s="63"/>
      <c r="J173" s="63" t="s">
        <v>34</v>
      </c>
      <c r="K173" s="61" t="s">
        <v>43</v>
      </c>
    </row>
    <row r="174" customFormat="1" ht="72" spans="1:11">
      <c r="A174" s="31"/>
      <c r="B174" s="62"/>
      <c r="C174" s="33"/>
      <c r="D174" s="32"/>
      <c r="E174" s="31"/>
      <c r="F174" s="33" t="s">
        <v>44</v>
      </c>
      <c r="G174" s="34" t="s">
        <v>45</v>
      </c>
      <c r="H174" s="35" t="s">
        <v>46</v>
      </c>
      <c r="I174" s="43"/>
      <c r="J174" s="43" t="s">
        <v>34</v>
      </c>
      <c r="K174" s="33" t="s">
        <v>47</v>
      </c>
    </row>
    <row r="175" customFormat="1" ht="43.2" spans="1:11">
      <c r="A175" s="31"/>
      <c r="B175" s="62"/>
      <c r="C175" s="33"/>
      <c r="D175" s="32"/>
      <c r="E175" s="31"/>
      <c r="F175" s="61" t="s">
        <v>316</v>
      </c>
      <c r="G175" s="34" t="s">
        <v>317</v>
      </c>
      <c r="H175" s="35" t="s">
        <v>107</v>
      </c>
      <c r="I175" s="63" t="s">
        <v>33</v>
      </c>
      <c r="J175" s="63" t="s">
        <v>34</v>
      </c>
      <c r="K175" s="61" t="s">
        <v>318</v>
      </c>
    </row>
    <row r="176" customFormat="1" ht="43.2" spans="1:11">
      <c r="A176" s="31"/>
      <c r="B176" s="62"/>
      <c r="C176" s="33"/>
      <c r="D176" s="32"/>
      <c r="E176" s="31"/>
      <c r="F176" s="61" t="s">
        <v>236</v>
      </c>
      <c r="G176" s="34" t="s">
        <v>237</v>
      </c>
      <c r="H176" s="35" t="s">
        <v>107</v>
      </c>
      <c r="I176" s="63"/>
      <c r="J176" s="63" t="s">
        <v>34</v>
      </c>
      <c r="K176" s="61" t="s">
        <v>238</v>
      </c>
    </row>
    <row r="177" customFormat="1" ht="43.2" spans="1:11">
      <c r="A177" s="31"/>
      <c r="B177" s="62"/>
      <c r="C177" s="33"/>
      <c r="D177" s="32"/>
      <c r="E177" s="31"/>
      <c r="F177" s="61" t="s">
        <v>431</v>
      </c>
      <c r="G177" s="34" t="s">
        <v>432</v>
      </c>
      <c r="H177" s="35" t="s">
        <v>161</v>
      </c>
      <c r="I177" s="63" t="s">
        <v>33</v>
      </c>
      <c r="J177" s="63" t="s">
        <v>34</v>
      </c>
      <c r="K177" s="31" t="s">
        <v>433</v>
      </c>
    </row>
    <row r="178" customFormat="1" spans="1:11">
      <c r="A178" s="31"/>
      <c r="B178" s="62"/>
      <c r="C178" s="33"/>
      <c r="D178" s="32"/>
      <c r="E178" s="31"/>
      <c r="F178" s="61" t="s">
        <v>386</v>
      </c>
      <c r="G178" s="34" t="s">
        <v>387</v>
      </c>
      <c r="H178" s="35" t="s">
        <v>46</v>
      </c>
      <c r="I178" s="63"/>
      <c r="J178" s="63" t="s">
        <v>34</v>
      </c>
      <c r="K178" s="61" t="s">
        <v>434</v>
      </c>
    </row>
    <row r="179" customFormat="1" ht="43.2" spans="1:11">
      <c r="A179" s="31"/>
      <c r="B179" s="62"/>
      <c r="C179" s="33"/>
      <c r="D179" s="32"/>
      <c r="E179" s="31"/>
      <c r="F179" s="61" t="s">
        <v>389</v>
      </c>
      <c r="G179" s="34" t="s">
        <v>390</v>
      </c>
      <c r="H179" s="35" t="s">
        <v>46</v>
      </c>
      <c r="I179" s="63"/>
      <c r="J179" s="63" t="s">
        <v>34</v>
      </c>
      <c r="K179" s="61" t="s">
        <v>435</v>
      </c>
    </row>
    <row r="180" customFormat="1" ht="115.2" spans="1:11">
      <c r="A180" s="31"/>
      <c r="B180" s="62"/>
      <c r="C180" s="33"/>
      <c r="D180" s="32"/>
      <c r="E180" s="31"/>
      <c r="F180" s="61" t="s">
        <v>436</v>
      </c>
      <c r="G180" s="34" t="s">
        <v>437</v>
      </c>
      <c r="H180" s="35" t="s">
        <v>438</v>
      </c>
      <c r="I180" s="63"/>
      <c r="J180" s="63" t="s">
        <v>34</v>
      </c>
      <c r="K180" s="64" t="s">
        <v>439</v>
      </c>
    </row>
    <row r="181" customFormat="1" ht="72" spans="1:11">
      <c r="A181" s="31"/>
      <c r="B181" s="62"/>
      <c r="C181" s="33"/>
      <c r="D181" s="32"/>
      <c r="E181" s="31"/>
      <c r="F181" s="61" t="s">
        <v>440</v>
      </c>
      <c r="G181" s="34" t="s">
        <v>441</v>
      </c>
      <c r="H181" s="35" t="s">
        <v>69</v>
      </c>
      <c r="I181" s="63"/>
      <c r="J181" s="63" t="s">
        <v>34</v>
      </c>
      <c r="K181" s="61" t="s">
        <v>442</v>
      </c>
    </row>
    <row r="182" customFormat="1" spans="1:11">
      <c r="A182" s="31"/>
      <c r="B182" s="31"/>
      <c r="C182" s="31"/>
      <c r="D182" s="32"/>
      <c r="E182" s="31"/>
      <c r="F182" s="61" t="s">
        <v>443</v>
      </c>
      <c r="G182" s="34" t="s">
        <v>444</v>
      </c>
      <c r="H182" s="35" t="s">
        <v>58</v>
      </c>
      <c r="I182" s="63"/>
      <c r="J182" s="63" t="s">
        <v>33</v>
      </c>
      <c r="K182" s="61" t="s">
        <v>445</v>
      </c>
    </row>
    <row r="183" customFormat="1" ht="100.8" spans="1:11">
      <c r="A183" s="29"/>
      <c r="B183" s="30"/>
      <c r="C183" s="29" t="s">
        <v>446</v>
      </c>
      <c r="D183" s="29" t="s">
        <v>447</v>
      </c>
      <c r="E183" s="30" t="s">
        <v>448</v>
      </c>
      <c r="F183" s="29"/>
      <c r="G183" s="29"/>
      <c r="H183" s="29"/>
      <c r="I183" s="42"/>
      <c r="J183" s="42"/>
      <c r="K183" s="29" t="s">
        <v>449</v>
      </c>
    </row>
    <row r="184" customFormat="1" ht="57.6" spans="1:11">
      <c r="A184" s="31"/>
      <c r="B184" s="31"/>
      <c r="C184" s="31"/>
      <c r="D184" s="32"/>
      <c r="E184" s="31"/>
      <c r="F184" s="50" t="s">
        <v>30</v>
      </c>
      <c r="G184" s="34" t="s">
        <v>31</v>
      </c>
      <c r="H184" s="35" t="s">
        <v>32</v>
      </c>
      <c r="I184" s="57" t="s">
        <v>33</v>
      </c>
      <c r="J184" s="57" t="s">
        <v>34</v>
      </c>
      <c r="K184" s="50" t="s">
        <v>35</v>
      </c>
    </row>
    <row r="185" customFormat="1" ht="57.6" spans="1:11">
      <c r="A185" s="31"/>
      <c r="B185" s="31"/>
      <c r="C185" s="31"/>
      <c r="D185" s="32"/>
      <c r="E185" s="31"/>
      <c r="F185" s="50" t="s">
        <v>36</v>
      </c>
      <c r="G185" s="34" t="s">
        <v>37</v>
      </c>
      <c r="H185" s="35" t="s">
        <v>38</v>
      </c>
      <c r="I185" s="57" t="s">
        <v>33</v>
      </c>
      <c r="J185" s="57" t="s">
        <v>34</v>
      </c>
      <c r="K185" s="33" t="s">
        <v>39</v>
      </c>
    </row>
    <row r="186" customFormat="1" ht="43.2" spans="1:11">
      <c r="A186" s="31"/>
      <c r="B186" s="31"/>
      <c r="C186" s="31"/>
      <c r="D186" s="32"/>
      <c r="E186" s="31"/>
      <c r="F186" s="50" t="s">
        <v>40</v>
      </c>
      <c r="G186" s="34" t="s">
        <v>41</v>
      </c>
      <c r="H186" s="35" t="s">
        <v>42</v>
      </c>
      <c r="I186" s="57"/>
      <c r="J186" s="57" t="s">
        <v>34</v>
      </c>
      <c r="K186" s="50" t="s">
        <v>43</v>
      </c>
    </row>
    <row r="187" customFormat="1" ht="72" spans="1:11">
      <c r="A187" s="31"/>
      <c r="B187" s="31"/>
      <c r="C187" s="31"/>
      <c r="D187" s="32"/>
      <c r="E187" s="31"/>
      <c r="F187" s="33" t="s">
        <v>44</v>
      </c>
      <c r="G187" s="34" t="s">
        <v>45</v>
      </c>
      <c r="H187" s="35" t="s">
        <v>46</v>
      </c>
      <c r="I187" s="43"/>
      <c r="J187" s="43" t="s">
        <v>34</v>
      </c>
      <c r="K187" s="33" t="s">
        <v>47</v>
      </c>
    </row>
    <row r="188" customFormat="1" ht="28.8" spans="1:11">
      <c r="A188" s="31"/>
      <c r="B188" s="31"/>
      <c r="C188" s="31"/>
      <c r="D188" s="32"/>
      <c r="E188" s="31"/>
      <c r="F188" s="50" t="s">
        <v>450</v>
      </c>
      <c r="G188" s="34" t="s">
        <v>451</v>
      </c>
      <c r="H188" s="35" t="s">
        <v>107</v>
      </c>
      <c r="I188" s="57" t="s">
        <v>33</v>
      </c>
      <c r="J188" s="57" t="s">
        <v>34</v>
      </c>
      <c r="K188" s="46" t="s">
        <v>452</v>
      </c>
    </row>
    <row r="189" customFormat="1" ht="43.2" spans="1:11">
      <c r="A189" s="31"/>
      <c r="B189" s="31"/>
      <c r="C189" s="31"/>
      <c r="D189" s="32"/>
      <c r="E189" s="31"/>
      <c r="F189" s="50" t="s">
        <v>236</v>
      </c>
      <c r="G189" s="34" t="s">
        <v>237</v>
      </c>
      <c r="H189" s="35" t="s">
        <v>107</v>
      </c>
      <c r="I189" s="57" t="s">
        <v>33</v>
      </c>
      <c r="J189" s="57" t="s">
        <v>34</v>
      </c>
      <c r="K189" s="46" t="s">
        <v>238</v>
      </c>
    </row>
    <row r="190" customFormat="1" ht="28.8" spans="1:11">
      <c r="A190" s="31"/>
      <c r="B190" s="31"/>
      <c r="C190" s="31"/>
      <c r="D190" s="32"/>
      <c r="E190" s="31"/>
      <c r="F190" s="50" t="s">
        <v>453</v>
      </c>
      <c r="G190" s="34" t="s">
        <v>454</v>
      </c>
      <c r="H190" s="35" t="s">
        <v>62</v>
      </c>
      <c r="I190" s="57"/>
      <c r="J190" s="57" t="s">
        <v>34</v>
      </c>
      <c r="K190" s="50" t="s">
        <v>455</v>
      </c>
    </row>
    <row r="191" customFormat="1" ht="43.2" spans="1:11">
      <c r="A191" s="31"/>
      <c r="B191" s="31"/>
      <c r="C191" s="31"/>
      <c r="D191" s="32"/>
      <c r="E191" s="31"/>
      <c r="F191" s="50" t="s">
        <v>352</v>
      </c>
      <c r="G191" s="34" t="s">
        <v>353</v>
      </c>
      <c r="H191" s="35" t="s">
        <v>354</v>
      </c>
      <c r="I191" s="57"/>
      <c r="J191" s="57" t="s">
        <v>34</v>
      </c>
      <c r="K191" s="46" t="s">
        <v>456</v>
      </c>
    </row>
    <row r="192" customFormat="1" ht="57.6" spans="1:11">
      <c r="A192" s="31"/>
      <c r="B192" s="31"/>
      <c r="C192" s="31"/>
      <c r="D192" s="32"/>
      <c r="E192" s="31"/>
      <c r="F192" s="50" t="s">
        <v>342</v>
      </c>
      <c r="G192" s="34" t="s">
        <v>343</v>
      </c>
      <c r="H192" s="35" t="s">
        <v>87</v>
      </c>
      <c r="I192" s="57"/>
      <c r="J192" s="57" t="s">
        <v>34</v>
      </c>
      <c r="K192" s="46" t="s">
        <v>457</v>
      </c>
    </row>
    <row r="193" customFormat="1" ht="28.8" spans="1:11">
      <c r="A193" s="31"/>
      <c r="B193" s="31"/>
      <c r="C193" s="31"/>
      <c r="D193" s="32"/>
      <c r="E193" s="31"/>
      <c r="F193" s="50" t="s">
        <v>345</v>
      </c>
      <c r="G193" s="34" t="s">
        <v>346</v>
      </c>
      <c r="H193" s="35" t="s">
        <v>91</v>
      </c>
      <c r="I193" s="57"/>
      <c r="J193" s="57" t="s">
        <v>34</v>
      </c>
      <c r="K193" s="50" t="s">
        <v>347</v>
      </c>
    </row>
    <row r="194" customFormat="1" ht="43.2" spans="1:11">
      <c r="A194" s="31"/>
      <c r="B194" s="31"/>
      <c r="C194" s="31"/>
      <c r="D194" s="32"/>
      <c r="E194" s="31"/>
      <c r="F194" s="50" t="s">
        <v>348</v>
      </c>
      <c r="G194" s="34" t="s">
        <v>349</v>
      </c>
      <c r="H194" s="35" t="s">
        <v>350</v>
      </c>
      <c r="I194" s="57"/>
      <c r="J194" s="57" t="s">
        <v>34</v>
      </c>
      <c r="K194" s="50" t="s">
        <v>458</v>
      </c>
    </row>
    <row r="195" customFormat="1" ht="72" spans="1:11">
      <c r="A195" s="31"/>
      <c r="B195" s="31"/>
      <c r="C195" s="31"/>
      <c r="D195" s="32"/>
      <c r="E195" s="31"/>
      <c r="F195" s="50" t="s">
        <v>459</v>
      </c>
      <c r="G195" s="33" t="s">
        <v>460</v>
      </c>
      <c r="H195" s="35" t="s">
        <v>461</v>
      </c>
      <c r="I195" s="57"/>
      <c r="J195" s="57" t="s">
        <v>34</v>
      </c>
      <c r="K195" s="46" t="s">
        <v>462</v>
      </c>
    </row>
    <row r="196" customFormat="1" spans="1:11">
      <c r="A196" s="31"/>
      <c r="B196" s="31"/>
      <c r="C196" s="31"/>
      <c r="D196" s="32"/>
      <c r="E196" s="31"/>
      <c r="F196" s="50" t="s">
        <v>463</v>
      </c>
      <c r="G196" s="34" t="s">
        <v>464</v>
      </c>
      <c r="H196" s="35" t="s">
        <v>465</v>
      </c>
      <c r="I196" s="57"/>
      <c r="J196" s="57" t="s">
        <v>33</v>
      </c>
      <c r="K196" s="46" t="s">
        <v>466</v>
      </c>
    </row>
    <row r="197" customFormat="1" spans="1:11">
      <c r="A197" s="31"/>
      <c r="B197" s="31"/>
      <c r="C197" s="31"/>
      <c r="D197" s="32"/>
      <c r="E197" s="31"/>
      <c r="F197" s="50" t="s">
        <v>467</v>
      </c>
      <c r="G197" s="34" t="s">
        <v>468</v>
      </c>
      <c r="H197" s="35" t="s">
        <v>46</v>
      </c>
      <c r="I197" s="57"/>
      <c r="J197" s="57" t="s">
        <v>33</v>
      </c>
      <c r="K197" s="46" t="s">
        <v>469</v>
      </c>
    </row>
    <row r="198" customFormat="1" ht="28.8" spans="1:11">
      <c r="A198" s="31"/>
      <c r="B198" s="31"/>
      <c r="C198" s="31"/>
      <c r="D198" s="32"/>
      <c r="E198" s="31"/>
      <c r="F198" s="50" t="s">
        <v>470</v>
      </c>
      <c r="G198" s="34" t="s">
        <v>471</v>
      </c>
      <c r="H198" s="35" t="s">
        <v>46</v>
      </c>
      <c r="I198" s="57"/>
      <c r="J198" s="57" t="s">
        <v>33</v>
      </c>
      <c r="K198" s="46" t="s">
        <v>472</v>
      </c>
    </row>
    <row r="199" customFormat="1" spans="1:11">
      <c r="A199" s="31"/>
      <c r="B199" s="31"/>
      <c r="C199" s="31"/>
      <c r="D199" s="32"/>
      <c r="E199" s="31"/>
      <c r="F199" s="50" t="s">
        <v>274</v>
      </c>
      <c r="G199" s="34" t="s">
        <v>275</v>
      </c>
      <c r="H199" s="35" t="s">
        <v>46</v>
      </c>
      <c r="I199" s="57"/>
      <c r="J199" s="57" t="s">
        <v>34</v>
      </c>
      <c r="K199" s="46" t="s">
        <v>473</v>
      </c>
    </row>
    <row r="200" customFormat="1" ht="28.8" spans="1:11">
      <c r="A200" s="31"/>
      <c r="B200" s="31"/>
      <c r="C200" s="31"/>
      <c r="D200" s="32"/>
      <c r="E200" s="31"/>
      <c r="F200" s="50" t="s">
        <v>474</v>
      </c>
      <c r="G200" s="34" t="s">
        <v>475</v>
      </c>
      <c r="H200" s="35" t="s">
        <v>46</v>
      </c>
      <c r="I200" s="57"/>
      <c r="J200" s="57" t="s">
        <v>34</v>
      </c>
      <c r="K200" s="46" t="s">
        <v>476</v>
      </c>
    </row>
    <row r="201" customFormat="1" spans="1:11">
      <c r="A201" s="31"/>
      <c r="B201" s="31"/>
      <c r="C201" s="31"/>
      <c r="D201" s="32"/>
      <c r="E201" s="31"/>
      <c r="F201" s="50" t="s">
        <v>477</v>
      </c>
      <c r="G201" s="34" t="s">
        <v>478</v>
      </c>
      <c r="H201" s="35" t="s">
        <v>107</v>
      </c>
      <c r="I201" s="57"/>
      <c r="J201" s="57" t="s">
        <v>33</v>
      </c>
      <c r="K201" s="46" t="s">
        <v>479</v>
      </c>
    </row>
    <row r="202" customFormat="1" ht="43.2" spans="1:11">
      <c r="A202" s="31"/>
      <c r="B202" s="31"/>
      <c r="C202" s="31"/>
      <c r="D202" s="32"/>
      <c r="E202" s="31"/>
      <c r="F202" s="50" t="s">
        <v>480</v>
      </c>
      <c r="G202" s="34" t="s">
        <v>481</v>
      </c>
      <c r="H202" s="35" t="s">
        <v>69</v>
      </c>
      <c r="I202" s="57"/>
      <c r="J202" s="57" t="s">
        <v>33</v>
      </c>
      <c r="K202" s="50" t="s">
        <v>482</v>
      </c>
    </row>
    <row r="203" customFormat="1" ht="57.6" spans="1:11">
      <c r="A203" s="31"/>
      <c r="B203" s="31"/>
      <c r="C203" s="31"/>
      <c r="D203" s="32"/>
      <c r="E203" s="31"/>
      <c r="F203" s="50" t="s">
        <v>398</v>
      </c>
      <c r="G203" s="34" t="s">
        <v>399</v>
      </c>
      <c r="H203" s="35" t="s">
        <v>69</v>
      </c>
      <c r="I203" s="57"/>
      <c r="J203" s="57" t="s">
        <v>33</v>
      </c>
      <c r="K203" s="50" t="s">
        <v>483</v>
      </c>
    </row>
    <row r="204" customFormat="1" spans="1:11">
      <c r="A204" s="31"/>
      <c r="B204" s="31"/>
      <c r="C204" s="31"/>
      <c r="D204" s="32"/>
      <c r="E204" s="31"/>
      <c r="F204" s="46" t="s">
        <v>484</v>
      </c>
      <c r="G204" s="34" t="s">
        <v>485</v>
      </c>
      <c r="H204" s="35" t="s">
        <v>292</v>
      </c>
      <c r="I204" s="57"/>
      <c r="J204" s="57" t="s">
        <v>33</v>
      </c>
      <c r="K204" s="46" t="s">
        <v>486</v>
      </c>
    </row>
    <row r="205" customFormat="1" spans="1:11">
      <c r="A205" s="31"/>
      <c r="B205" s="31"/>
      <c r="C205" s="31"/>
      <c r="D205" s="32"/>
      <c r="E205" s="31"/>
      <c r="F205" s="46" t="s">
        <v>294</v>
      </c>
      <c r="G205" s="34" t="s">
        <v>295</v>
      </c>
      <c r="H205" s="35" t="s">
        <v>107</v>
      </c>
      <c r="I205" s="57"/>
      <c r="J205" s="57" t="s">
        <v>33</v>
      </c>
      <c r="K205" s="46" t="s">
        <v>487</v>
      </c>
    </row>
    <row r="206" customFormat="1" ht="28.8" spans="1:11">
      <c r="A206" s="31"/>
      <c r="B206" s="31"/>
      <c r="C206" s="31"/>
      <c r="D206" s="32"/>
      <c r="E206" s="31"/>
      <c r="F206" s="46" t="s">
        <v>297</v>
      </c>
      <c r="G206" s="34" t="s">
        <v>298</v>
      </c>
      <c r="H206" s="35" t="s">
        <v>299</v>
      </c>
      <c r="I206" s="57"/>
      <c r="J206" s="57" t="s">
        <v>33</v>
      </c>
      <c r="K206" s="46" t="s">
        <v>488</v>
      </c>
    </row>
    <row r="207" customFormat="1" ht="72" spans="1:11">
      <c r="A207" s="31"/>
      <c r="B207" s="31"/>
      <c r="C207" s="31"/>
      <c r="D207" s="32"/>
      <c r="E207" s="31"/>
      <c r="F207" s="46" t="s">
        <v>489</v>
      </c>
      <c r="G207" s="34" t="s">
        <v>490</v>
      </c>
      <c r="H207" s="35" t="s">
        <v>491</v>
      </c>
      <c r="I207" s="57"/>
      <c r="J207" s="57" t="s">
        <v>34</v>
      </c>
      <c r="K207" s="46" t="s">
        <v>492</v>
      </c>
    </row>
    <row r="208" customFormat="1" spans="1:11">
      <c r="A208" s="31"/>
      <c r="B208" s="31"/>
      <c r="C208" s="31"/>
      <c r="D208" s="32"/>
      <c r="E208" s="31"/>
      <c r="F208" s="46" t="s">
        <v>493</v>
      </c>
      <c r="G208" s="34" t="s">
        <v>494</v>
      </c>
      <c r="H208" s="35" t="s">
        <v>42</v>
      </c>
      <c r="I208" s="57"/>
      <c r="J208" s="57" t="s">
        <v>33</v>
      </c>
      <c r="K208" s="46" t="s">
        <v>495</v>
      </c>
    </row>
    <row r="209" customFormat="1" ht="28.8" spans="1:11">
      <c r="A209" s="31"/>
      <c r="B209" s="31"/>
      <c r="C209" s="31"/>
      <c r="D209" s="32"/>
      <c r="E209" s="31"/>
      <c r="F209" s="46" t="s">
        <v>496</v>
      </c>
      <c r="G209" s="34" t="s">
        <v>497</v>
      </c>
      <c r="H209" s="35" t="s">
        <v>292</v>
      </c>
      <c r="I209" s="57"/>
      <c r="J209" s="57" t="s">
        <v>33</v>
      </c>
      <c r="K209" s="46" t="s">
        <v>498</v>
      </c>
    </row>
    <row r="210" customFormat="1" ht="28.8" spans="1:11">
      <c r="A210" s="31"/>
      <c r="B210" s="31"/>
      <c r="C210" s="31"/>
      <c r="D210" s="32"/>
      <c r="E210" s="31"/>
      <c r="F210" s="46" t="s">
        <v>499</v>
      </c>
      <c r="G210" s="34" t="s">
        <v>500</v>
      </c>
      <c r="H210" s="35" t="s">
        <v>107</v>
      </c>
      <c r="I210" s="57"/>
      <c r="J210" s="57" t="s">
        <v>33</v>
      </c>
      <c r="K210" s="46" t="s">
        <v>501</v>
      </c>
    </row>
    <row r="211" customFormat="1" ht="28.8" spans="1:11">
      <c r="A211" s="31"/>
      <c r="B211" s="31"/>
      <c r="C211" s="31"/>
      <c r="D211" s="32"/>
      <c r="E211" s="31"/>
      <c r="F211" s="46" t="s">
        <v>502</v>
      </c>
      <c r="G211" s="34" t="s">
        <v>503</v>
      </c>
      <c r="H211" s="35" t="s">
        <v>299</v>
      </c>
      <c r="I211" s="57"/>
      <c r="J211" s="57" t="s">
        <v>33</v>
      </c>
      <c r="K211" s="46" t="s">
        <v>504</v>
      </c>
    </row>
    <row r="212" customFormat="1" ht="28.8" spans="1:11">
      <c r="A212" s="65" t="s">
        <v>505</v>
      </c>
      <c r="B212" s="66" t="s">
        <v>506</v>
      </c>
      <c r="C212" s="28"/>
      <c r="D212" s="28"/>
      <c r="E212" s="66"/>
      <c r="F212" s="28"/>
      <c r="G212" s="28"/>
      <c r="H212" s="28"/>
      <c r="I212" s="41"/>
      <c r="J212" s="41"/>
      <c r="K212" s="28"/>
    </row>
    <row r="213" customFormat="1" ht="72" spans="1:11">
      <c r="A213" s="29"/>
      <c r="B213" s="30"/>
      <c r="C213" s="29" t="s">
        <v>507</v>
      </c>
      <c r="D213" s="29" t="s">
        <v>508</v>
      </c>
      <c r="E213" s="30" t="s">
        <v>509</v>
      </c>
      <c r="F213" s="29"/>
      <c r="G213" s="29"/>
      <c r="H213" s="29"/>
      <c r="I213" s="42"/>
      <c r="J213" s="42"/>
      <c r="K213" s="29" t="s">
        <v>510</v>
      </c>
    </row>
    <row r="214" customFormat="1" ht="57.6" spans="1:11">
      <c r="A214" s="31"/>
      <c r="B214" s="31"/>
      <c r="C214" s="31"/>
      <c r="D214" s="32"/>
      <c r="E214" s="31"/>
      <c r="F214" s="50" t="s">
        <v>30</v>
      </c>
      <c r="G214" s="34" t="s">
        <v>31</v>
      </c>
      <c r="H214" s="35" t="s">
        <v>32</v>
      </c>
      <c r="I214" s="57" t="s">
        <v>33</v>
      </c>
      <c r="J214" s="57" t="s">
        <v>34</v>
      </c>
      <c r="K214" s="50" t="s">
        <v>35</v>
      </c>
    </row>
    <row r="215" customFormat="1" ht="57.6" spans="1:11">
      <c r="A215" s="31"/>
      <c r="B215" s="31"/>
      <c r="C215" s="31"/>
      <c r="D215" s="32"/>
      <c r="E215" s="31"/>
      <c r="F215" s="50" t="s">
        <v>36</v>
      </c>
      <c r="G215" s="34" t="s">
        <v>37</v>
      </c>
      <c r="H215" s="35" t="s">
        <v>38</v>
      </c>
      <c r="I215" s="57" t="s">
        <v>33</v>
      </c>
      <c r="J215" s="57" t="s">
        <v>34</v>
      </c>
      <c r="K215" s="33" t="s">
        <v>39</v>
      </c>
    </row>
    <row r="216" customFormat="1" ht="43.2" spans="1:11">
      <c r="A216" s="31"/>
      <c r="B216" s="31"/>
      <c r="C216" s="31"/>
      <c r="D216" s="32"/>
      <c r="E216" s="31"/>
      <c r="F216" s="50" t="s">
        <v>40</v>
      </c>
      <c r="G216" s="34" t="s">
        <v>41</v>
      </c>
      <c r="H216" s="35" t="s">
        <v>42</v>
      </c>
      <c r="I216" s="57"/>
      <c r="J216" s="57" t="s">
        <v>34</v>
      </c>
      <c r="K216" s="50" t="s">
        <v>43</v>
      </c>
    </row>
    <row r="217" customFormat="1" ht="72" spans="1:11">
      <c r="A217" s="31"/>
      <c r="B217" s="31"/>
      <c r="C217" s="31"/>
      <c r="D217" s="32"/>
      <c r="E217" s="31"/>
      <c r="F217" s="33" t="s">
        <v>44</v>
      </c>
      <c r="G217" s="34" t="s">
        <v>45</v>
      </c>
      <c r="H217" s="35" t="s">
        <v>46</v>
      </c>
      <c r="I217" s="43"/>
      <c r="J217" s="43" t="s">
        <v>34</v>
      </c>
      <c r="K217" s="33" t="s">
        <v>47</v>
      </c>
    </row>
    <row r="218" customFormat="1" spans="1:11">
      <c r="A218" s="31"/>
      <c r="B218" s="31"/>
      <c r="C218" s="31"/>
      <c r="D218" s="32"/>
      <c r="E218" s="31"/>
      <c r="F218" s="46" t="s">
        <v>511</v>
      </c>
      <c r="G218" s="34" t="s">
        <v>512</v>
      </c>
      <c r="H218" s="35" t="s">
        <v>46</v>
      </c>
      <c r="I218" s="57" t="s">
        <v>33</v>
      </c>
      <c r="J218" s="57" t="s">
        <v>34</v>
      </c>
      <c r="K218" s="50" t="s">
        <v>513</v>
      </c>
    </row>
    <row r="219" customFormat="1" ht="28.8" spans="1:11">
      <c r="A219" s="31"/>
      <c r="B219" s="31"/>
      <c r="C219" s="31"/>
      <c r="D219" s="32"/>
      <c r="E219" s="31"/>
      <c r="F219" s="50" t="s">
        <v>514</v>
      </c>
      <c r="G219" s="34" t="s">
        <v>515</v>
      </c>
      <c r="H219" s="35" t="s">
        <v>107</v>
      </c>
      <c r="I219" s="57" t="s">
        <v>33</v>
      </c>
      <c r="J219" s="57" t="s">
        <v>34</v>
      </c>
      <c r="K219" s="50" t="s">
        <v>516</v>
      </c>
    </row>
    <row r="220" customFormat="1" ht="28.8" spans="1:11">
      <c r="A220" s="31"/>
      <c r="B220" s="31"/>
      <c r="C220" s="31"/>
      <c r="D220" s="32"/>
      <c r="E220" s="31"/>
      <c r="F220" s="50" t="s">
        <v>517</v>
      </c>
      <c r="G220" s="34" t="s">
        <v>518</v>
      </c>
      <c r="H220" s="35" t="s">
        <v>42</v>
      </c>
      <c r="I220" s="57"/>
      <c r="J220" s="57" t="s">
        <v>34</v>
      </c>
      <c r="K220" s="50" t="s">
        <v>519</v>
      </c>
    </row>
    <row r="221" customFormat="1" ht="28.8" spans="1:11">
      <c r="A221" s="31"/>
      <c r="B221" s="31"/>
      <c r="C221" s="31"/>
      <c r="D221" s="32"/>
      <c r="E221" s="31"/>
      <c r="F221" s="50" t="s">
        <v>179</v>
      </c>
      <c r="G221" s="34" t="s">
        <v>180</v>
      </c>
      <c r="H221" s="35" t="s">
        <v>107</v>
      </c>
      <c r="I221" s="57"/>
      <c r="J221" s="57" t="s">
        <v>34</v>
      </c>
      <c r="K221" s="50" t="s">
        <v>520</v>
      </c>
    </row>
    <row r="222" customFormat="1" ht="43.2" spans="1:11">
      <c r="A222" s="31"/>
      <c r="B222" s="31"/>
      <c r="C222" s="31"/>
      <c r="D222" s="32"/>
      <c r="E222" s="31"/>
      <c r="F222" s="50" t="s">
        <v>521</v>
      </c>
      <c r="G222" s="34" t="s">
        <v>522</v>
      </c>
      <c r="H222" s="35" t="s">
        <v>107</v>
      </c>
      <c r="I222" s="57" t="s">
        <v>33</v>
      </c>
      <c r="J222" s="57" t="s">
        <v>34</v>
      </c>
      <c r="K222" s="50" t="s">
        <v>523</v>
      </c>
    </row>
    <row r="223" customFormat="1" ht="43.2" spans="1:11">
      <c r="A223" s="31"/>
      <c r="B223" s="31"/>
      <c r="C223" s="31"/>
      <c r="D223" s="32"/>
      <c r="E223" s="31"/>
      <c r="F223" s="50" t="s">
        <v>524</v>
      </c>
      <c r="G223" s="34" t="s">
        <v>525</v>
      </c>
      <c r="H223" s="35" t="s">
        <v>42</v>
      </c>
      <c r="I223" s="57"/>
      <c r="J223" s="57" t="s">
        <v>34</v>
      </c>
      <c r="K223" s="50" t="s">
        <v>526</v>
      </c>
    </row>
    <row r="224" customFormat="1" ht="144" spans="1:11">
      <c r="A224" s="31"/>
      <c r="B224" s="31"/>
      <c r="C224" s="31"/>
      <c r="D224" s="32"/>
      <c r="E224" s="31"/>
      <c r="F224" s="50" t="s">
        <v>527</v>
      </c>
      <c r="G224" s="34" t="s">
        <v>528</v>
      </c>
      <c r="H224" s="35" t="s">
        <v>529</v>
      </c>
      <c r="I224" s="57"/>
      <c r="J224" s="57" t="s">
        <v>34</v>
      </c>
      <c r="K224" s="50" t="s">
        <v>530</v>
      </c>
    </row>
    <row r="225" customFormat="1" ht="144" spans="1:11">
      <c r="A225" s="31"/>
      <c r="B225" s="31"/>
      <c r="C225" s="31"/>
      <c r="D225" s="32"/>
      <c r="E225" s="31"/>
      <c r="F225" s="50" t="s">
        <v>531</v>
      </c>
      <c r="G225" s="34" t="s">
        <v>532</v>
      </c>
      <c r="H225" s="35" t="s">
        <v>533</v>
      </c>
      <c r="I225" s="57"/>
      <c r="J225" s="57" t="s">
        <v>34</v>
      </c>
      <c r="K225" s="50" t="s">
        <v>534</v>
      </c>
    </row>
    <row r="226" customFormat="1" spans="1:11">
      <c r="A226" s="31"/>
      <c r="B226" s="31"/>
      <c r="C226" s="31"/>
      <c r="D226" s="32"/>
      <c r="E226" s="31"/>
      <c r="F226" s="50" t="s">
        <v>535</v>
      </c>
      <c r="G226" s="34" t="s">
        <v>536</v>
      </c>
      <c r="H226" s="35" t="s">
        <v>58</v>
      </c>
      <c r="I226" s="57"/>
      <c r="J226" s="57" t="s">
        <v>34</v>
      </c>
      <c r="K226" s="50" t="s">
        <v>537</v>
      </c>
    </row>
    <row r="227" customFormat="1" spans="1:11">
      <c r="A227" s="31"/>
      <c r="B227" s="31"/>
      <c r="C227" s="31"/>
      <c r="D227" s="32"/>
      <c r="E227" s="31"/>
      <c r="F227" s="50" t="s">
        <v>538</v>
      </c>
      <c r="G227" s="34" t="s">
        <v>539</v>
      </c>
      <c r="H227" s="35" t="s">
        <v>58</v>
      </c>
      <c r="I227" s="57"/>
      <c r="J227" s="57" t="s">
        <v>34</v>
      </c>
      <c r="K227" s="50" t="s">
        <v>540</v>
      </c>
    </row>
    <row r="228" customFormat="1" spans="1:11">
      <c r="A228" s="31"/>
      <c r="B228" s="31"/>
      <c r="C228" s="31"/>
      <c r="D228" s="32"/>
      <c r="E228" s="31"/>
      <c r="F228" s="46" t="s">
        <v>541</v>
      </c>
      <c r="G228" s="34" t="s">
        <v>542</v>
      </c>
      <c r="H228" s="35" t="s">
        <v>58</v>
      </c>
      <c r="I228" s="57"/>
      <c r="J228" s="57" t="s">
        <v>34</v>
      </c>
      <c r="K228" s="50" t="s">
        <v>543</v>
      </c>
    </row>
    <row r="229" customFormat="1" spans="1:11">
      <c r="A229" s="31"/>
      <c r="B229" s="31"/>
      <c r="C229" s="31"/>
      <c r="D229" s="32"/>
      <c r="E229" s="31"/>
      <c r="F229" s="46" t="s">
        <v>544</v>
      </c>
      <c r="G229" s="34" t="s">
        <v>545</v>
      </c>
      <c r="H229" s="35" t="s">
        <v>58</v>
      </c>
      <c r="I229" s="57"/>
      <c r="J229" s="57" t="s">
        <v>34</v>
      </c>
      <c r="K229" s="50" t="s">
        <v>546</v>
      </c>
    </row>
    <row r="230" customFormat="1" spans="1:11">
      <c r="A230" s="31"/>
      <c r="B230" s="31"/>
      <c r="C230" s="31"/>
      <c r="D230" s="32"/>
      <c r="E230" s="31"/>
      <c r="F230" s="50" t="s">
        <v>547</v>
      </c>
      <c r="G230" s="34" t="s">
        <v>548</v>
      </c>
      <c r="H230" s="35" t="s">
        <v>58</v>
      </c>
      <c r="I230" s="57"/>
      <c r="J230" s="57" t="s">
        <v>34</v>
      </c>
      <c r="K230" s="50" t="s">
        <v>549</v>
      </c>
    </row>
    <row r="231" customFormat="1" spans="1:11">
      <c r="A231" s="31"/>
      <c r="B231" s="31"/>
      <c r="C231" s="31"/>
      <c r="D231" s="32"/>
      <c r="E231" s="31"/>
      <c r="F231" s="50" t="s">
        <v>550</v>
      </c>
      <c r="G231" s="34" t="s">
        <v>551</v>
      </c>
      <c r="H231" s="35" t="s">
        <v>58</v>
      </c>
      <c r="I231" s="57"/>
      <c r="J231" s="57" t="s">
        <v>34</v>
      </c>
      <c r="K231" s="50" t="s">
        <v>552</v>
      </c>
    </row>
    <row r="232" customFormat="1" ht="43.2" spans="1:11">
      <c r="A232" s="31"/>
      <c r="B232" s="31"/>
      <c r="C232" s="31"/>
      <c r="D232" s="32"/>
      <c r="E232" s="31"/>
      <c r="F232" s="50" t="s">
        <v>553</v>
      </c>
      <c r="G232" s="34" t="s">
        <v>554</v>
      </c>
      <c r="H232" s="35" t="s">
        <v>555</v>
      </c>
      <c r="I232" s="57" t="s">
        <v>33</v>
      </c>
      <c r="J232" s="57" t="s">
        <v>34</v>
      </c>
      <c r="K232" s="46" t="s">
        <v>556</v>
      </c>
    </row>
    <row r="233" customFormat="1" ht="72" spans="1:11">
      <c r="A233" s="31"/>
      <c r="B233" s="31"/>
      <c r="C233" s="31"/>
      <c r="D233" s="32"/>
      <c r="E233" s="31"/>
      <c r="F233" s="50" t="s">
        <v>557</v>
      </c>
      <c r="G233" s="34" t="s">
        <v>558</v>
      </c>
      <c r="H233" s="35" t="s">
        <v>559</v>
      </c>
      <c r="I233" s="57"/>
      <c r="J233" s="57" t="s">
        <v>34</v>
      </c>
      <c r="K233" s="31" t="s">
        <v>560</v>
      </c>
    </row>
    <row r="234" customFormat="1" ht="100.8" spans="1:11">
      <c r="A234" s="29"/>
      <c r="B234" s="30"/>
      <c r="C234" s="29" t="s">
        <v>561</v>
      </c>
      <c r="D234" s="29" t="s">
        <v>562</v>
      </c>
      <c r="E234" s="30" t="s">
        <v>563</v>
      </c>
      <c r="F234" s="29"/>
      <c r="G234" s="29"/>
      <c r="H234" s="29"/>
      <c r="I234" s="42"/>
      <c r="J234" s="42"/>
      <c r="K234" s="29" t="s">
        <v>564</v>
      </c>
    </row>
    <row r="235" customFormat="1" ht="57.6" spans="1:11">
      <c r="A235" s="31"/>
      <c r="B235" s="31"/>
      <c r="C235" s="31"/>
      <c r="D235" s="32"/>
      <c r="E235" s="31"/>
      <c r="F235" s="50" t="s">
        <v>30</v>
      </c>
      <c r="G235" s="34" t="s">
        <v>31</v>
      </c>
      <c r="H235" s="35" t="s">
        <v>32</v>
      </c>
      <c r="I235" s="57" t="s">
        <v>33</v>
      </c>
      <c r="J235" s="57" t="s">
        <v>34</v>
      </c>
      <c r="K235" s="50" t="s">
        <v>35</v>
      </c>
    </row>
    <row r="236" customFormat="1" ht="57.6" spans="1:11">
      <c r="A236" s="31"/>
      <c r="B236" s="31"/>
      <c r="C236" s="31"/>
      <c r="D236" s="32"/>
      <c r="E236" s="31"/>
      <c r="F236" s="50" t="s">
        <v>36</v>
      </c>
      <c r="G236" s="34" t="s">
        <v>37</v>
      </c>
      <c r="H236" s="35" t="s">
        <v>38</v>
      </c>
      <c r="I236" s="57" t="s">
        <v>33</v>
      </c>
      <c r="J236" s="57" t="s">
        <v>34</v>
      </c>
      <c r="K236" s="33" t="s">
        <v>39</v>
      </c>
    </row>
    <row r="237" customFormat="1" ht="43.2" spans="1:11">
      <c r="A237" s="31"/>
      <c r="B237" s="31"/>
      <c r="C237" s="31"/>
      <c r="D237" s="32"/>
      <c r="E237" s="31"/>
      <c r="F237" s="50" t="s">
        <v>40</v>
      </c>
      <c r="G237" s="34" t="s">
        <v>41</v>
      </c>
      <c r="H237" s="35" t="s">
        <v>42</v>
      </c>
      <c r="I237" s="57"/>
      <c r="J237" s="57" t="s">
        <v>34</v>
      </c>
      <c r="K237" s="50" t="s">
        <v>43</v>
      </c>
    </row>
    <row r="238" customFormat="1" ht="72" spans="1:11">
      <c r="A238" s="31"/>
      <c r="B238" s="31"/>
      <c r="C238" s="31"/>
      <c r="D238" s="32"/>
      <c r="E238" s="31"/>
      <c r="F238" s="33" t="s">
        <v>44</v>
      </c>
      <c r="G238" s="34" t="s">
        <v>45</v>
      </c>
      <c r="H238" s="35" t="s">
        <v>46</v>
      </c>
      <c r="I238" s="43"/>
      <c r="J238" s="43" t="s">
        <v>34</v>
      </c>
      <c r="K238" s="33" t="s">
        <v>47</v>
      </c>
    </row>
    <row r="239" customFormat="1" ht="28.8" spans="1:11">
      <c r="A239" s="31"/>
      <c r="B239" s="31"/>
      <c r="C239" s="31"/>
      <c r="D239" s="32"/>
      <c r="E239" s="31"/>
      <c r="F239" s="50" t="s">
        <v>521</v>
      </c>
      <c r="G239" s="34" t="s">
        <v>522</v>
      </c>
      <c r="H239" s="35" t="s">
        <v>107</v>
      </c>
      <c r="I239" s="57" t="s">
        <v>33</v>
      </c>
      <c r="J239" s="57" t="s">
        <v>34</v>
      </c>
      <c r="K239" s="50" t="s">
        <v>565</v>
      </c>
    </row>
    <row r="240" customFormat="1" spans="1:11">
      <c r="A240" s="31"/>
      <c r="B240" s="31"/>
      <c r="C240" s="31"/>
      <c r="D240" s="32"/>
      <c r="E240" s="31"/>
      <c r="F240" s="50" t="s">
        <v>524</v>
      </c>
      <c r="G240" s="34" t="s">
        <v>525</v>
      </c>
      <c r="H240" s="35" t="s">
        <v>42</v>
      </c>
      <c r="I240" s="56"/>
      <c r="J240" s="57" t="s">
        <v>34</v>
      </c>
      <c r="K240" s="50" t="s">
        <v>566</v>
      </c>
    </row>
    <row r="241" customFormat="1" ht="144" spans="1:11">
      <c r="A241" s="31"/>
      <c r="B241" s="31"/>
      <c r="C241" s="31"/>
      <c r="D241" s="32"/>
      <c r="E241" s="31"/>
      <c r="F241" s="50" t="s">
        <v>527</v>
      </c>
      <c r="G241" s="34" t="s">
        <v>528</v>
      </c>
      <c r="H241" s="35" t="s">
        <v>529</v>
      </c>
      <c r="I241" s="56"/>
      <c r="J241" s="57" t="s">
        <v>34</v>
      </c>
      <c r="K241" s="50" t="s">
        <v>530</v>
      </c>
    </row>
    <row r="242" customFormat="1" ht="28.8" spans="1:11">
      <c r="A242" s="31"/>
      <c r="B242" s="31"/>
      <c r="C242" s="31"/>
      <c r="D242" s="32"/>
      <c r="E242" s="31"/>
      <c r="F242" s="50" t="s">
        <v>567</v>
      </c>
      <c r="G242" s="34" t="s">
        <v>568</v>
      </c>
      <c r="H242" s="35" t="s">
        <v>107</v>
      </c>
      <c r="I242" s="56"/>
      <c r="J242" s="57" t="s">
        <v>34</v>
      </c>
      <c r="K242" s="50" t="s">
        <v>569</v>
      </c>
    </row>
    <row r="243" customFormat="1" ht="28.8" spans="1:11">
      <c r="A243" s="31"/>
      <c r="B243" s="31"/>
      <c r="C243" s="31"/>
      <c r="D243" s="32"/>
      <c r="E243" s="31"/>
      <c r="F243" s="50" t="s">
        <v>570</v>
      </c>
      <c r="G243" s="34" t="s">
        <v>571</v>
      </c>
      <c r="H243" s="35" t="s">
        <v>42</v>
      </c>
      <c r="I243" s="56"/>
      <c r="J243" s="57" t="s">
        <v>34</v>
      </c>
      <c r="K243" s="50" t="s">
        <v>572</v>
      </c>
    </row>
    <row r="244" customFormat="1" ht="115.2" spans="1:11">
      <c r="A244" s="31"/>
      <c r="B244" s="31"/>
      <c r="C244" s="31"/>
      <c r="D244" s="32"/>
      <c r="E244" s="31"/>
      <c r="F244" s="50" t="s">
        <v>531</v>
      </c>
      <c r="G244" s="34" t="s">
        <v>532</v>
      </c>
      <c r="H244" s="35" t="s">
        <v>533</v>
      </c>
      <c r="I244" s="56"/>
      <c r="J244" s="57" t="s">
        <v>34</v>
      </c>
      <c r="K244" s="50" t="s">
        <v>573</v>
      </c>
    </row>
    <row r="245" customFormat="1" ht="57.6" spans="1:11">
      <c r="A245" s="29"/>
      <c r="B245" s="29"/>
      <c r="C245" s="29" t="s">
        <v>574</v>
      </c>
      <c r="D245" s="29" t="s">
        <v>575</v>
      </c>
      <c r="E245" s="30" t="s">
        <v>576</v>
      </c>
      <c r="F245" s="29"/>
      <c r="G245" s="29"/>
      <c r="H245" s="29"/>
      <c r="I245" s="42"/>
      <c r="J245" s="42"/>
      <c r="K245" s="29" t="s">
        <v>577</v>
      </c>
    </row>
    <row r="246" customFormat="1" ht="57.6" spans="1:11">
      <c r="A246" s="31"/>
      <c r="B246" s="31"/>
      <c r="C246" s="31"/>
      <c r="D246" s="32"/>
      <c r="E246" s="31"/>
      <c r="F246" s="50" t="s">
        <v>30</v>
      </c>
      <c r="G246" s="34" t="s">
        <v>31</v>
      </c>
      <c r="H246" s="35" t="s">
        <v>32</v>
      </c>
      <c r="I246" s="57" t="s">
        <v>33</v>
      </c>
      <c r="J246" s="57" t="s">
        <v>34</v>
      </c>
      <c r="K246" s="50" t="s">
        <v>35</v>
      </c>
    </row>
    <row r="247" customFormat="1" ht="57.6" spans="1:11">
      <c r="A247" s="31"/>
      <c r="B247" s="31"/>
      <c r="C247" s="31"/>
      <c r="D247" s="32"/>
      <c r="E247" s="31"/>
      <c r="F247" s="50" t="s">
        <v>36</v>
      </c>
      <c r="G247" s="34" t="s">
        <v>37</v>
      </c>
      <c r="H247" s="35" t="s">
        <v>38</v>
      </c>
      <c r="I247" s="57" t="s">
        <v>33</v>
      </c>
      <c r="J247" s="57" t="s">
        <v>34</v>
      </c>
      <c r="K247" s="33" t="s">
        <v>39</v>
      </c>
    </row>
    <row r="248" customFormat="1" ht="43.2" spans="1:11">
      <c r="A248" s="31"/>
      <c r="B248" s="31"/>
      <c r="C248" s="31"/>
      <c r="D248" s="32"/>
      <c r="E248" s="31"/>
      <c r="F248" s="50" t="s">
        <v>40</v>
      </c>
      <c r="G248" s="34" t="s">
        <v>41</v>
      </c>
      <c r="H248" s="35" t="s">
        <v>42</v>
      </c>
      <c r="I248" s="57"/>
      <c r="J248" s="57" t="s">
        <v>34</v>
      </c>
      <c r="K248" s="50" t="s">
        <v>43</v>
      </c>
    </row>
    <row r="249" customFormat="1" ht="72" spans="1:11">
      <c r="A249" s="31"/>
      <c r="B249" s="31"/>
      <c r="C249" s="31"/>
      <c r="D249" s="32"/>
      <c r="E249" s="31"/>
      <c r="F249" s="33" t="s">
        <v>44</v>
      </c>
      <c r="G249" s="34" t="s">
        <v>45</v>
      </c>
      <c r="H249" s="35" t="s">
        <v>46</v>
      </c>
      <c r="I249" s="43"/>
      <c r="J249" s="43" t="s">
        <v>34</v>
      </c>
      <c r="K249" s="33" t="s">
        <v>47</v>
      </c>
    </row>
    <row r="250" customFormat="1" ht="28.8" spans="1:11">
      <c r="A250" s="31"/>
      <c r="B250" s="31"/>
      <c r="C250" s="31"/>
      <c r="D250" s="32"/>
      <c r="E250" s="31"/>
      <c r="F250" s="50" t="s">
        <v>514</v>
      </c>
      <c r="G250" s="34" t="s">
        <v>515</v>
      </c>
      <c r="H250" s="35" t="s">
        <v>107</v>
      </c>
      <c r="I250" s="57"/>
      <c r="J250" s="57" t="s">
        <v>34</v>
      </c>
      <c r="K250" s="50" t="s">
        <v>516</v>
      </c>
    </row>
    <row r="251" customFormat="1" ht="28.8" spans="1:11">
      <c r="A251" s="31"/>
      <c r="B251" s="31"/>
      <c r="C251" s="31"/>
      <c r="D251" s="32"/>
      <c r="E251" s="31"/>
      <c r="F251" s="50" t="s">
        <v>517</v>
      </c>
      <c r="G251" s="34" t="s">
        <v>518</v>
      </c>
      <c r="H251" s="35" t="s">
        <v>42</v>
      </c>
      <c r="I251" s="57"/>
      <c r="J251" s="57" t="s">
        <v>34</v>
      </c>
      <c r="K251" s="50" t="s">
        <v>519</v>
      </c>
    </row>
    <row r="252" customFormat="1" ht="28.8" spans="1:11">
      <c r="A252" s="31"/>
      <c r="B252" s="31"/>
      <c r="C252" s="31"/>
      <c r="D252" s="32"/>
      <c r="E252" s="31"/>
      <c r="F252" s="50" t="s">
        <v>179</v>
      </c>
      <c r="G252" s="34" t="s">
        <v>180</v>
      </c>
      <c r="H252" s="35" t="s">
        <v>107</v>
      </c>
      <c r="I252" s="57"/>
      <c r="J252" s="57" t="s">
        <v>34</v>
      </c>
      <c r="K252" s="50" t="s">
        <v>520</v>
      </c>
    </row>
    <row r="253" customFormat="1" spans="1:11">
      <c r="A253" s="31"/>
      <c r="B253" s="31"/>
      <c r="C253" s="31"/>
      <c r="D253" s="32"/>
      <c r="E253" s="31"/>
      <c r="F253" s="50" t="s">
        <v>578</v>
      </c>
      <c r="G253" s="34" t="s">
        <v>579</v>
      </c>
      <c r="H253" s="35" t="s">
        <v>340</v>
      </c>
      <c r="I253" s="57"/>
      <c r="J253" s="57" t="s">
        <v>34</v>
      </c>
      <c r="K253" s="50" t="s">
        <v>580</v>
      </c>
    </row>
    <row r="254" customFormat="1" spans="1:11">
      <c r="A254" s="31"/>
      <c r="B254" s="31"/>
      <c r="C254" s="31"/>
      <c r="D254" s="32"/>
      <c r="E254" s="31"/>
      <c r="F254" s="50" t="s">
        <v>581</v>
      </c>
      <c r="G254" s="34" t="s">
        <v>582</v>
      </c>
      <c r="H254" s="35" t="s">
        <v>46</v>
      </c>
      <c r="I254" s="57"/>
      <c r="J254" s="57" t="s">
        <v>34</v>
      </c>
      <c r="K254" s="50" t="s">
        <v>583</v>
      </c>
    </row>
    <row r="255" customFormat="1" ht="28.8" spans="1:11">
      <c r="A255" s="31"/>
      <c r="B255" s="31"/>
      <c r="C255" s="31"/>
      <c r="D255" s="32"/>
      <c r="E255" s="31"/>
      <c r="F255" s="50" t="s">
        <v>584</v>
      </c>
      <c r="G255" s="34" t="s">
        <v>585</v>
      </c>
      <c r="H255" s="35" t="s">
        <v>107</v>
      </c>
      <c r="I255" s="57" t="s">
        <v>33</v>
      </c>
      <c r="J255" s="57" t="s">
        <v>34</v>
      </c>
      <c r="K255" s="50" t="s">
        <v>586</v>
      </c>
    </row>
    <row r="256" customFormat="1" ht="43.2" spans="1:11">
      <c r="A256" s="31"/>
      <c r="B256" s="31"/>
      <c r="C256" s="31"/>
      <c r="D256" s="32"/>
      <c r="E256" s="31"/>
      <c r="F256" s="50" t="s">
        <v>521</v>
      </c>
      <c r="G256" s="34" t="s">
        <v>522</v>
      </c>
      <c r="H256" s="35" t="s">
        <v>107</v>
      </c>
      <c r="I256" s="57"/>
      <c r="J256" s="57" t="s">
        <v>34</v>
      </c>
      <c r="K256" s="50" t="s">
        <v>523</v>
      </c>
    </row>
    <row r="257" customFormat="1" ht="43.2" spans="1:11">
      <c r="A257" s="31"/>
      <c r="B257" s="31"/>
      <c r="C257" s="31"/>
      <c r="D257" s="32"/>
      <c r="E257" s="31"/>
      <c r="F257" s="50" t="s">
        <v>524</v>
      </c>
      <c r="G257" s="34" t="s">
        <v>525</v>
      </c>
      <c r="H257" s="35" t="s">
        <v>42</v>
      </c>
      <c r="I257" s="57"/>
      <c r="J257" s="57" t="s">
        <v>34</v>
      </c>
      <c r="K257" s="50" t="s">
        <v>526</v>
      </c>
    </row>
    <row r="258" customFormat="1" ht="28.8" spans="1:11">
      <c r="A258" s="31"/>
      <c r="B258" s="31"/>
      <c r="C258" s="31"/>
      <c r="D258" s="32"/>
      <c r="E258" s="31"/>
      <c r="F258" s="50" t="s">
        <v>587</v>
      </c>
      <c r="G258" s="34" t="s">
        <v>588</v>
      </c>
      <c r="H258" s="35" t="s">
        <v>69</v>
      </c>
      <c r="I258" s="57"/>
      <c r="J258" s="57" t="s">
        <v>34</v>
      </c>
      <c r="K258" s="50" t="s">
        <v>589</v>
      </c>
    </row>
    <row r="259" customFormat="1" spans="1:11">
      <c r="A259" s="31"/>
      <c r="B259" s="31"/>
      <c r="C259" s="31"/>
      <c r="D259" s="32"/>
      <c r="E259" s="31"/>
      <c r="F259" s="50" t="s">
        <v>590</v>
      </c>
      <c r="G259" s="34" t="s">
        <v>591</v>
      </c>
      <c r="H259" s="35" t="s">
        <v>69</v>
      </c>
      <c r="I259" s="57"/>
      <c r="J259" s="57" t="s">
        <v>34</v>
      </c>
      <c r="K259" s="50" t="s">
        <v>592</v>
      </c>
    </row>
    <row r="260" customFormat="1" ht="43.2" spans="1:11">
      <c r="A260" s="31"/>
      <c r="B260" s="31"/>
      <c r="C260" s="31"/>
      <c r="D260" s="32"/>
      <c r="E260" s="31"/>
      <c r="F260" s="50" t="s">
        <v>553</v>
      </c>
      <c r="G260" s="34" t="s">
        <v>554</v>
      </c>
      <c r="H260" s="35" t="s">
        <v>555</v>
      </c>
      <c r="I260" s="57"/>
      <c r="J260" s="57" t="s">
        <v>34</v>
      </c>
      <c r="K260" s="46" t="s">
        <v>556</v>
      </c>
    </row>
    <row r="261" customFormat="1" spans="1:11">
      <c r="A261" s="31"/>
      <c r="B261" s="31"/>
      <c r="C261" s="31"/>
      <c r="D261" s="32"/>
      <c r="E261" s="31"/>
      <c r="F261" s="50" t="s">
        <v>593</v>
      </c>
      <c r="G261" s="34" t="s">
        <v>594</v>
      </c>
      <c r="H261" s="35" t="s">
        <v>58</v>
      </c>
      <c r="I261" s="57"/>
      <c r="J261" s="57" t="s">
        <v>34</v>
      </c>
      <c r="K261" s="50" t="s">
        <v>595</v>
      </c>
    </row>
    <row r="262" customFormat="1" spans="1:11">
      <c r="A262" s="31"/>
      <c r="B262" s="31"/>
      <c r="C262" s="31"/>
      <c r="D262" s="32"/>
      <c r="E262" s="31"/>
      <c r="F262" s="50" t="s">
        <v>596</v>
      </c>
      <c r="G262" s="34" t="s">
        <v>597</v>
      </c>
      <c r="H262" s="35" t="s">
        <v>58</v>
      </c>
      <c r="I262" s="57"/>
      <c r="J262" s="57" t="s">
        <v>34</v>
      </c>
      <c r="K262" s="50" t="s">
        <v>598</v>
      </c>
    </row>
    <row r="263" customFormat="1" ht="28.8" spans="1:11">
      <c r="A263" s="31"/>
      <c r="B263" s="31"/>
      <c r="C263" s="31"/>
      <c r="D263" s="32"/>
      <c r="E263" s="31"/>
      <c r="F263" s="50" t="s">
        <v>599</v>
      </c>
      <c r="G263" s="34" t="s">
        <v>600</v>
      </c>
      <c r="H263" s="35" t="s">
        <v>58</v>
      </c>
      <c r="I263" s="57"/>
      <c r="J263" s="57" t="s">
        <v>34</v>
      </c>
      <c r="K263" s="50" t="s">
        <v>601</v>
      </c>
    </row>
    <row r="264" customFormat="1" ht="28.8" spans="1:11">
      <c r="A264" s="31"/>
      <c r="B264" s="31"/>
      <c r="C264" s="31"/>
      <c r="D264" s="32"/>
      <c r="E264" s="31"/>
      <c r="F264" s="50" t="s">
        <v>602</v>
      </c>
      <c r="G264" s="34" t="s">
        <v>603</v>
      </c>
      <c r="H264" s="35" t="s">
        <v>58</v>
      </c>
      <c r="I264" s="57"/>
      <c r="J264" s="57" t="s">
        <v>34</v>
      </c>
      <c r="K264" s="50" t="s">
        <v>604</v>
      </c>
    </row>
    <row r="265" customFormat="1" ht="43.2" spans="1:11">
      <c r="A265" s="31"/>
      <c r="B265" s="31"/>
      <c r="C265" s="31"/>
      <c r="D265" s="32"/>
      <c r="E265" s="31"/>
      <c r="F265" s="50" t="s">
        <v>605</v>
      </c>
      <c r="G265" s="34" t="s">
        <v>606</v>
      </c>
      <c r="H265" s="35" t="s">
        <v>607</v>
      </c>
      <c r="I265" s="57"/>
      <c r="J265" s="57" t="s">
        <v>33</v>
      </c>
      <c r="K265" s="46" t="s">
        <v>608</v>
      </c>
    </row>
    <row r="266" customFormat="1" spans="1:11">
      <c r="A266" s="31"/>
      <c r="B266" s="31"/>
      <c r="C266" s="31"/>
      <c r="D266" s="32"/>
      <c r="E266" s="31"/>
      <c r="F266" s="50" t="s">
        <v>609</v>
      </c>
      <c r="G266" s="34" t="s">
        <v>610</v>
      </c>
      <c r="H266" s="35" t="s">
        <v>607</v>
      </c>
      <c r="I266" s="57"/>
      <c r="J266" s="57" t="s">
        <v>33</v>
      </c>
      <c r="K266" s="46" t="s">
        <v>611</v>
      </c>
    </row>
    <row r="267" customFormat="1" ht="57.6" spans="1:11">
      <c r="A267" s="31"/>
      <c r="B267" s="31"/>
      <c r="C267" s="31"/>
      <c r="D267" s="32"/>
      <c r="E267" s="31"/>
      <c r="F267" s="50" t="s">
        <v>459</v>
      </c>
      <c r="G267" s="33" t="s">
        <v>460</v>
      </c>
      <c r="H267" s="35" t="s">
        <v>461</v>
      </c>
      <c r="I267" s="57"/>
      <c r="J267" s="57" t="s">
        <v>33</v>
      </c>
      <c r="K267" s="50" t="s">
        <v>612</v>
      </c>
    </row>
    <row r="268" customFormat="1" ht="100.8" spans="1:11">
      <c r="A268" s="31"/>
      <c r="B268" s="31"/>
      <c r="C268" s="31"/>
      <c r="D268" s="32"/>
      <c r="E268" s="31"/>
      <c r="F268" s="50" t="s">
        <v>613</v>
      </c>
      <c r="G268" s="33" t="s">
        <v>614</v>
      </c>
      <c r="H268" s="35" t="s">
        <v>307</v>
      </c>
      <c r="I268" s="57"/>
      <c r="J268" s="57" t="s">
        <v>33</v>
      </c>
      <c r="K268" s="50" t="s">
        <v>615</v>
      </c>
    </row>
    <row r="269" customFormat="1" spans="1:11">
      <c r="A269" s="31"/>
      <c r="B269" s="31"/>
      <c r="C269" s="31"/>
      <c r="D269" s="32"/>
      <c r="E269" s="31"/>
      <c r="F269" s="50" t="s">
        <v>616</v>
      </c>
      <c r="G269" s="34" t="s">
        <v>617</v>
      </c>
      <c r="H269" s="35" t="s">
        <v>107</v>
      </c>
      <c r="I269" s="57"/>
      <c r="J269" s="57" t="s">
        <v>33</v>
      </c>
      <c r="K269" s="50" t="s">
        <v>618</v>
      </c>
    </row>
    <row r="270" customFormat="1" ht="115.2" spans="1:11">
      <c r="A270" s="29"/>
      <c r="B270" s="29"/>
      <c r="C270" s="29" t="s">
        <v>619</v>
      </c>
      <c r="D270" s="29" t="s">
        <v>620</v>
      </c>
      <c r="E270" s="30" t="s">
        <v>621</v>
      </c>
      <c r="F270" s="29"/>
      <c r="G270" s="29"/>
      <c r="H270" s="29"/>
      <c r="I270" s="42"/>
      <c r="J270" s="42"/>
      <c r="K270" s="29" t="s">
        <v>622</v>
      </c>
    </row>
    <row r="271" customFormat="1" ht="57.6" spans="1:11">
      <c r="A271" s="31"/>
      <c r="B271" s="31"/>
      <c r="C271" s="31"/>
      <c r="D271" s="32"/>
      <c r="E271" s="31"/>
      <c r="F271" s="50" t="s">
        <v>30</v>
      </c>
      <c r="G271" s="34" t="s">
        <v>31</v>
      </c>
      <c r="H271" s="35" t="s">
        <v>32</v>
      </c>
      <c r="I271" s="57" t="s">
        <v>33</v>
      </c>
      <c r="J271" s="57" t="s">
        <v>34</v>
      </c>
      <c r="K271" s="50" t="s">
        <v>35</v>
      </c>
    </row>
    <row r="272" customFormat="1" ht="57.6" spans="1:11">
      <c r="A272" s="31"/>
      <c r="B272" s="31"/>
      <c r="C272" s="31"/>
      <c r="D272" s="32"/>
      <c r="E272" s="31"/>
      <c r="F272" s="50" t="s">
        <v>36</v>
      </c>
      <c r="G272" s="34" t="s">
        <v>37</v>
      </c>
      <c r="H272" s="35" t="s">
        <v>38</v>
      </c>
      <c r="I272" s="57" t="s">
        <v>33</v>
      </c>
      <c r="J272" s="57" t="s">
        <v>34</v>
      </c>
      <c r="K272" s="33" t="s">
        <v>39</v>
      </c>
    </row>
    <row r="273" customFormat="1" ht="43.2" spans="1:11">
      <c r="A273" s="31"/>
      <c r="B273" s="31"/>
      <c r="C273" s="31"/>
      <c r="D273" s="32"/>
      <c r="E273" s="31"/>
      <c r="F273" s="50" t="s">
        <v>40</v>
      </c>
      <c r="G273" s="34" t="s">
        <v>41</v>
      </c>
      <c r="H273" s="35" t="s">
        <v>42</v>
      </c>
      <c r="I273" s="57"/>
      <c r="J273" s="57" t="s">
        <v>34</v>
      </c>
      <c r="K273" s="50" t="s">
        <v>43</v>
      </c>
    </row>
    <row r="274" customFormat="1" ht="72" spans="1:11">
      <c r="A274" s="31"/>
      <c r="B274" s="31"/>
      <c r="C274" s="31"/>
      <c r="D274" s="32"/>
      <c r="E274" s="31"/>
      <c r="F274" s="33" t="s">
        <v>44</v>
      </c>
      <c r="G274" s="34" t="s">
        <v>45</v>
      </c>
      <c r="H274" s="35" t="s">
        <v>46</v>
      </c>
      <c r="I274" s="43"/>
      <c r="J274" s="43" t="s">
        <v>34</v>
      </c>
      <c r="K274" s="33" t="s">
        <v>47</v>
      </c>
    </row>
    <row r="275" customFormat="1" ht="28.8" spans="1:11">
      <c r="A275" s="31"/>
      <c r="B275" s="31"/>
      <c r="C275" s="31"/>
      <c r="D275" s="32"/>
      <c r="E275" s="31"/>
      <c r="F275" s="46" t="s">
        <v>514</v>
      </c>
      <c r="G275" s="34" t="s">
        <v>515</v>
      </c>
      <c r="H275" s="35" t="s">
        <v>107</v>
      </c>
      <c r="I275" s="57"/>
      <c r="J275" s="56" t="s">
        <v>34</v>
      </c>
      <c r="K275" s="50" t="s">
        <v>516</v>
      </c>
    </row>
    <row r="276" customFormat="1" ht="28.8" spans="1:11">
      <c r="A276" s="31"/>
      <c r="B276" s="31"/>
      <c r="C276" s="31"/>
      <c r="D276" s="32"/>
      <c r="E276" s="31"/>
      <c r="F276" s="46" t="s">
        <v>517</v>
      </c>
      <c r="G276" s="34" t="s">
        <v>518</v>
      </c>
      <c r="H276" s="35" t="s">
        <v>42</v>
      </c>
      <c r="I276" s="56"/>
      <c r="J276" s="56" t="s">
        <v>34</v>
      </c>
      <c r="K276" s="50" t="s">
        <v>519</v>
      </c>
    </row>
    <row r="277" customFormat="1" ht="28.8" spans="1:11">
      <c r="A277" s="31"/>
      <c r="B277" s="31"/>
      <c r="C277" s="31"/>
      <c r="D277" s="32"/>
      <c r="E277" s="31"/>
      <c r="F277" s="50" t="s">
        <v>179</v>
      </c>
      <c r="G277" s="34" t="s">
        <v>180</v>
      </c>
      <c r="H277" s="35" t="s">
        <v>107</v>
      </c>
      <c r="I277" s="57"/>
      <c r="J277" s="57" t="s">
        <v>34</v>
      </c>
      <c r="K277" s="50" t="s">
        <v>520</v>
      </c>
    </row>
    <row r="278" customFormat="1" ht="43.2" spans="1:11">
      <c r="A278" s="31"/>
      <c r="B278" s="31"/>
      <c r="C278" s="31"/>
      <c r="D278" s="32"/>
      <c r="E278" s="31"/>
      <c r="F278" s="67" t="s">
        <v>521</v>
      </c>
      <c r="G278" s="37" t="s">
        <v>522</v>
      </c>
      <c r="H278" s="38" t="s">
        <v>107</v>
      </c>
      <c r="I278" s="69"/>
      <c r="J278" s="69" t="s">
        <v>34</v>
      </c>
      <c r="K278" s="67" t="s">
        <v>623</v>
      </c>
    </row>
    <row r="279" customFormat="1" ht="72" spans="1:11">
      <c r="A279" s="31"/>
      <c r="B279" s="31"/>
      <c r="C279" s="31"/>
      <c r="D279" s="32"/>
      <c r="E279" s="31"/>
      <c r="F279" s="67" t="s">
        <v>524</v>
      </c>
      <c r="G279" s="37" t="s">
        <v>525</v>
      </c>
      <c r="H279" s="38" t="s">
        <v>42</v>
      </c>
      <c r="I279" s="69"/>
      <c r="J279" s="69" t="s">
        <v>34</v>
      </c>
      <c r="K279" s="67" t="s">
        <v>624</v>
      </c>
    </row>
    <row r="280" customFormat="1" ht="57.6" spans="1:11">
      <c r="A280" s="31"/>
      <c r="B280" s="31"/>
      <c r="C280" s="31"/>
      <c r="D280" s="32"/>
      <c r="E280" s="31"/>
      <c r="F280" s="67" t="s">
        <v>625</v>
      </c>
      <c r="G280" s="37" t="s">
        <v>626</v>
      </c>
      <c r="H280" s="38" t="s">
        <v>627</v>
      </c>
      <c r="I280" s="69"/>
      <c r="J280" s="69" t="s">
        <v>34</v>
      </c>
      <c r="K280" s="67" t="s">
        <v>628</v>
      </c>
    </row>
    <row r="281" customFormat="1" spans="1:11">
      <c r="A281" s="31"/>
      <c r="B281" s="31"/>
      <c r="C281" s="31"/>
      <c r="D281" s="32"/>
      <c r="E281" s="31"/>
      <c r="F281" s="68" t="s">
        <v>581</v>
      </c>
      <c r="G281" s="37" t="s">
        <v>582</v>
      </c>
      <c r="H281" s="38" t="s">
        <v>46</v>
      </c>
      <c r="I281" s="70"/>
      <c r="J281" s="70" t="s">
        <v>34</v>
      </c>
      <c r="K281" s="68" t="s">
        <v>629</v>
      </c>
    </row>
    <row r="282" customFormat="1" ht="28.8" spans="1:11">
      <c r="A282" s="31"/>
      <c r="B282" s="31"/>
      <c r="C282" s="31"/>
      <c r="D282" s="32"/>
      <c r="E282" s="31"/>
      <c r="F282" s="68" t="s">
        <v>584</v>
      </c>
      <c r="G282" s="37" t="s">
        <v>585</v>
      </c>
      <c r="H282" s="38" t="s">
        <v>107</v>
      </c>
      <c r="I282" s="69" t="s">
        <v>33</v>
      </c>
      <c r="J282" s="70" t="s">
        <v>34</v>
      </c>
      <c r="K282" s="67" t="s">
        <v>586</v>
      </c>
    </row>
    <row r="283" customFormat="1" spans="1:11">
      <c r="A283" s="31"/>
      <c r="B283" s="31"/>
      <c r="C283" s="31"/>
      <c r="D283" s="32"/>
      <c r="E283" s="31"/>
      <c r="F283" s="68" t="s">
        <v>590</v>
      </c>
      <c r="G283" s="37" t="s">
        <v>591</v>
      </c>
      <c r="H283" s="38" t="s">
        <v>69</v>
      </c>
      <c r="I283" s="70"/>
      <c r="J283" s="70" t="s">
        <v>34</v>
      </c>
      <c r="K283" s="68" t="s">
        <v>592</v>
      </c>
    </row>
    <row r="284" customFormat="1" ht="43.2" spans="1:11">
      <c r="A284" s="31"/>
      <c r="B284" s="31"/>
      <c r="C284" s="31"/>
      <c r="D284" s="32"/>
      <c r="E284" s="31"/>
      <c r="F284" s="68" t="s">
        <v>553</v>
      </c>
      <c r="G284" s="37" t="s">
        <v>554</v>
      </c>
      <c r="H284" s="38" t="s">
        <v>555</v>
      </c>
      <c r="I284" s="70"/>
      <c r="J284" s="70" t="s">
        <v>34</v>
      </c>
      <c r="K284" s="46" t="s">
        <v>556</v>
      </c>
    </row>
    <row r="285" customFormat="1" spans="1:11">
      <c r="A285" s="31"/>
      <c r="B285" s="31"/>
      <c r="C285" s="31"/>
      <c r="D285" s="32"/>
      <c r="E285" s="31"/>
      <c r="F285" s="68" t="s">
        <v>593</v>
      </c>
      <c r="G285" s="37" t="s">
        <v>594</v>
      </c>
      <c r="H285" s="38" t="s">
        <v>58</v>
      </c>
      <c r="I285" s="70"/>
      <c r="J285" s="70" t="s">
        <v>34</v>
      </c>
      <c r="K285" s="67" t="s">
        <v>595</v>
      </c>
    </row>
    <row r="286" customFormat="1" spans="1:11">
      <c r="A286" s="31"/>
      <c r="B286" s="31"/>
      <c r="C286" s="31"/>
      <c r="D286" s="32"/>
      <c r="E286" s="31"/>
      <c r="F286" s="68" t="s">
        <v>596</v>
      </c>
      <c r="G286" s="37" t="s">
        <v>597</v>
      </c>
      <c r="H286" s="38" t="s">
        <v>58</v>
      </c>
      <c r="I286" s="70"/>
      <c r="J286" s="70" t="s">
        <v>34</v>
      </c>
      <c r="K286" s="67" t="s">
        <v>598</v>
      </c>
    </row>
    <row r="287" customFormat="1" ht="28.8" spans="1:11">
      <c r="A287" s="31"/>
      <c r="B287" s="31"/>
      <c r="C287" s="31"/>
      <c r="D287" s="32"/>
      <c r="E287" s="31"/>
      <c r="F287" s="68" t="s">
        <v>599</v>
      </c>
      <c r="G287" s="37" t="s">
        <v>600</v>
      </c>
      <c r="H287" s="38" t="s">
        <v>58</v>
      </c>
      <c r="I287" s="70"/>
      <c r="J287" s="70" t="s">
        <v>34</v>
      </c>
      <c r="K287" s="67" t="s">
        <v>601</v>
      </c>
    </row>
    <row r="288" customFormat="1" ht="28.8" spans="1:11">
      <c r="A288" s="31"/>
      <c r="B288" s="31"/>
      <c r="C288" s="31"/>
      <c r="D288" s="32"/>
      <c r="E288" s="31"/>
      <c r="F288" s="68" t="s">
        <v>602</v>
      </c>
      <c r="G288" s="37" t="s">
        <v>603</v>
      </c>
      <c r="H288" s="38" t="s">
        <v>58</v>
      </c>
      <c r="I288" s="70"/>
      <c r="J288" s="70" t="s">
        <v>34</v>
      </c>
      <c r="K288" s="67" t="s">
        <v>604</v>
      </c>
    </row>
    <row r="289" customFormat="1" ht="100.8" spans="1:11">
      <c r="A289" s="31"/>
      <c r="B289" s="31"/>
      <c r="C289" s="31"/>
      <c r="D289" s="32"/>
      <c r="E289" s="31"/>
      <c r="F289" s="67" t="s">
        <v>613</v>
      </c>
      <c r="G289" s="36" t="s">
        <v>614</v>
      </c>
      <c r="H289" s="38" t="s">
        <v>307</v>
      </c>
      <c r="I289" s="69"/>
      <c r="J289" s="69" t="s">
        <v>33</v>
      </c>
      <c r="K289" s="67" t="s">
        <v>630</v>
      </c>
    </row>
    <row r="290" customFormat="1" ht="57.6" spans="1:11">
      <c r="A290" s="29"/>
      <c r="B290" s="29"/>
      <c r="C290" s="29" t="s">
        <v>631</v>
      </c>
      <c r="D290" s="29" t="s">
        <v>632</v>
      </c>
      <c r="E290" s="30" t="s">
        <v>633</v>
      </c>
      <c r="F290" s="29"/>
      <c r="G290" s="29"/>
      <c r="H290" s="29"/>
      <c r="I290" s="42"/>
      <c r="J290" s="42"/>
      <c r="K290" s="29" t="s">
        <v>634</v>
      </c>
    </row>
    <row r="291" customFormat="1" ht="57.6" spans="1:11">
      <c r="A291" s="31"/>
      <c r="B291" s="31"/>
      <c r="C291" s="31"/>
      <c r="D291" s="32"/>
      <c r="E291" s="31"/>
      <c r="F291" s="50" t="s">
        <v>30</v>
      </c>
      <c r="G291" s="34" t="s">
        <v>31</v>
      </c>
      <c r="H291" s="35" t="s">
        <v>32</v>
      </c>
      <c r="I291" s="57" t="s">
        <v>33</v>
      </c>
      <c r="J291" s="57" t="s">
        <v>34</v>
      </c>
      <c r="K291" s="50" t="s">
        <v>35</v>
      </c>
    </row>
    <row r="292" customFormat="1" ht="57.6" spans="1:11">
      <c r="A292" s="31"/>
      <c r="B292" s="31"/>
      <c r="C292" s="31"/>
      <c r="D292" s="32"/>
      <c r="E292" s="31"/>
      <c r="F292" s="50" t="s">
        <v>36</v>
      </c>
      <c r="G292" s="34" t="s">
        <v>37</v>
      </c>
      <c r="H292" s="35" t="s">
        <v>38</v>
      </c>
      <c r="I292" s="57" t="s">
        <v>33</v>
      </c>
      <c r="J292" s="57" t="s">
        <v>34</v>
      </c>
      <c r="K292" s="33" t="s">
        <v>39</v>
      </c>
    </row>
    <row r="293" customFormat="1" ht="43.2" spans="1:11">
      <c r="A293" s="31"/>
      <c r="B293" s="31"/>
      <c r="C293" s="31"/>
      <c r="D293" s="32"/>
      <c r="E293" s="31"/>
      <c r="F293" s="50" t="s">
        <v>40</v>
      </c>
      <c r="G293" s="34" t="s">
        <v>41</v>
      </c>
      <c r="H293" s="35" t="s">
        <v>42</v>
      </c>
      <c r="I293" s="57"/>
      <c r="J293" s="57" t="s">
        <v>34</v>
      </c>
      <c r="K293" s="50" t="s">
        <v>43</v>
      </c>
    </row>
    <row r="294" customFormat="1" ht="72" spans="1:11">
      <c r="A294" s="31"/>
      <c r="B294" s="31"/>
      <c r="C294" s="31"/>
      <c r="D294" s="32"/>
      <c r="E294" s="31"/>
      <c r="F294" s="33" t="s">
        <v>44</v>
      </c>
      <c r="G294" s="34" t="s">
        <v>45</v>
      </c>
      <c r="H294" s="35" t="s">
        <v>46</v>
      </c>
      <c r="I294" s="43"/>
      <c r="J294" s="43" t="s">
        <v>34</v>
      </c>
      <c r="K294" s="33" t="s">
        <v>47</v>
      </c>
    </row>
    <row r="295" customFormat="1" ht="28.8" spans="1:11">
      <c r="A295" s="31"/>
      <c r="B295" s="31"/>
      <c r="C295" s="31"/>
      <c r="D295" s="32"/>
      <c r="E295" s="31"/>
      <c r="F295" s="46" t="s">
        <v>514</v>
      </c>
      <c r="G295" s="34" t="s">
        <v>515</v>
      </c>
      <c r="H295" s="35" t="s">
        <v>107</v>
      </c>
      <c r="I295" s="57"/>
      <c r="J295" s="56" t="s">
        <v>34</v>
      </c>
      <c r="K295" s="50" t="s">
        <v>516</v>
      </c>
    </row>
    <row r="296" customFormat="1" ht="28.8" spans="1:11">
      <c r="A296" s="31"/>
      <c r="B296" s="31"/>
      <c r="C296" s="31"/>
      <c r="D296" s="32"/>
      <c r="E296" s="31"/>
      <c r="F296" s="46" t="s">
        <v>517</v>
      </c>
      <c r="G296" s="34" t="s">
        <v>518</v>
      </c>
      <c r="H296" s="35" t="s">
        <v>42</v>
      </c>
      <c r="I296" s="56"/>
      <c r="J296" s="56" t="s">
        <v>34</v>
      </c>
      <c r="K296" s="50" t="s">
        <v>519</v>
      </c>
    </row>
    <row r="297" customFormat="1" ht="28.8" spans="1:11">
      <c r="A297" s="31"/>
      <c r="B297" s="31"/>
      <c r="C297" s="31"/>
      <c r="D297" s="32"/>
      <c r="E297" s="31"/>
      <c r="F297" s="50" t="s">
        <v>179</v>
      </c>
      <c r="G297" s="34" t="s">
        <v>180</v>
      </c>
      <c r="H297" s="35" t="s">
        <v>107</v>
      </c>
      <c r="I297" s="57"/>
      <c r="J297" s="57" t="s">
        <v>34</v>
      </c>
      <c r="K297" s="50" t="s">
        <v>520</v>
      </c>
    </row>
    <row r="298" customFormat="1" ht="43.2" spans="1:11">
      <c r="A298" s="31"/>
      <c r="B298" s="31"/>
      <c r="C298" s="31"/>
      <c r="D298" s="32"/>
      <c r="E298" s="31"/>
      <c r="F298" s="50" t="s">
        <v>521</v>
      </c>
      <c r="G298" s="34" t="s">
        <v>522</v>
      </c>
      <c r="H298" s="35" t="s">
        <v>107</v>
      </c>
      <c r="I298" s="57"/>
      <c r="J298" s="57" t="s">
        <v>34</v>
      </c>
      <c r="K298" s="50" t="s">
        <v>635</v>
      </c>
    </row>
    <row r="299" customFormat="1" ht="57.6" spans="1:11">
      <c r="A299" s="31"/>
      <c r="B299" s="31"/>
      <c r="C299" s="31"/>
      <c r="D299" s="32"/>
      <c r="E299" s="31"/>
      <c r="F299" s="50" t="s">
        <v>524</v>
      </c>
      <c r="G299" s="34" t="s">
        <v>525</v>
      </c>
      <c r="H299" s="35" t="s">
        <v>42</v>
      </c>
      <c r="I299" s="57"/>
      <c r="J299" s="57" t="s">
        <v>34</v>
      </c>
      <c r="K299" s="50" t="s">
        <v>636</v>
      </c>
    </row>
    <row r="300" customFormat="1" spans="1:11">
      <c r="A300" s="31"/>
      <c r="B300" s="31"/>
      <c r="C300" s="31"/>
      <c r="D300" s="32"/>
      <c r="E300" s="31"/>
      <c r="F300" s="46" t="s">
        <v>581</v>
      </c>
      <c r="G300" s="34" t="s">
        <v>582</v>
      </c>
      <c r="H300" s="35" t="s">
        <v>46</v>
      </c>
      <c r="I300" s="56"/>
      <c r="J300" s="56" t="s">
        <v>34</v>
      </c>
      <c r="K300" s="46" t="s">
        <v>629</v>
      </c>
    </row>
    <row r="301" customFormat="1" ht="28.8" spans="1:11">
      <c r="A301" s="31"/>
      <c r="B301" s="31"/>
      <c r="C301" s="31"/>
      <c r="D301" s="32"/>
      <c r="E301" s="31"/>
      <c r="F301" s="46" t="s">
        <v>584</v>
      </c>
      <c r="G301" s="34" t="s">
        <v>585</v>
      </c>
      <c r="H301" s="35" t="s">
        <v>107</v>
      </c>
      <c r="I301" s="57" t="s">
        <v>33</v>
      </c>
      <c r="J301" s="56" t="s">
        <v>34</v>
      </c>
      <c r="K301" s="50" t="s">
        <v>586</v>
      </c>
    </row>
    <row r="302" customFormat="1" spans="1:11">
      <c r="A302" s="31"/>
      <c r="B302" s="31"/>
      <c r="C302" s="31"/>
      <c r="D302" s="32"/>
      <c r="E302" s="31"/>
      <c r="F302" s="46" t="s">
        <v>590</v>
      </c>
      <c r="G302" s="34" t="s">
        <v>591</v>
      </c>
      <c r="H302" s="35" t="s">
        <v>69</v>
      </c>
      <c r="I302" s="56"/>
      <c r="J302" s="56" t="s">
        <v>34</v>
      </c>
      <c r="K302" s="46" t="s">
        <v>592</v>
      </c>
    </row>
    <row r="303" customFormat="1" ht="43.2" spans="1:11">
      <c r="A303" s="31"/>
      <c r="B303" s="31"/>
      <c r="C303" s="31"/>
      <c r="D303" s="32"/>
      <c r="E303" s="31"/>
      <c r="F303" s="46" t="s">
        <v>553</v>
      </c>
      <c r="G303" s="34" t="s">
        <v>554</v>
      </c>
      <c r="H303" s="35" t="s">
        <v>555</v>
      </c>
      <c r="I303" s="56"/>
      <c r="J303" s="56" t="s">
        <v>34</v>
      </c>
      <c r="K303" s="46" t="s">
        <v>556</v>
      </c>
    </row>
    <row r="304" customFormat="1" spans="1:11">
      <c r="A304" s="31"/>
      <c r="B304" s="31"/>
      <c r="C304" s="31"/>
      <c r="D304" s="32"/>
      <c r="E304" s="31"/>
      <c r="F304" s="46" t="s">
        <v>593</v>
      </c>
      <c r="G304" s="34" t="s">
        <v>594</v>
      </c>
      <c r="H304" s="35" t="s">
        <v>58</v>
      </c>
      <c r="I304" s="56"/>
      <c r="J304" s="56" t="s">
        <v>34</v>
      </c>
      <c r="K304" s="50" t="s">
        <v>595</v>
      </c>
    </row>
    <row r="305" customFormat="1" spans="1:11">
      <c r="A305" s="31"/>
      <c r="B305" s="31"/>
      <c r="C305" s="31"/>
      <c r="D305" s="32"/>
      <c r="E305" s="31"/>
      <c r="F305" s="46" t="s">
        <v>596</v>
      </c>
      <c r="G305" s="34" t="s">
        <v>597</v>
      </c>
      <c r="H305" s="35" t="s">
        <v>58</v>
      </c>
      <c r="I305" s="56"/>
      <c r="J305" s="56" t="s">
        <v>34</v>
      </c>
      <c r="K305" s="50" t="s">
        <v>598</v>
      </c>
    </row>
    <row r="306" customFormat="1" ht="28.8" spans="1:11">
      <c r="A306" s="31"/>
      <c r="B306" s="31"/>
      <c r="C306" s="31"/>
      <c r="D306" s="32"/>
      <c r="E306" s="31"/>
      <c r="F306" s="46" t="s">
        <v>599</v>
      </c>
      <c r="G306" s="34" t="s">
        <v>600</v>
      </c>
      <c r="H306" s="35" t="s">
        <v>58</v>
      </c>
      <c r="I306" s="56"/>
      <c r="J306" s="56" t="s">
        <v>34</v>
      </c>
      <c r="K306" s="50" t="s">
        <v>601</v>
      </c>
    </row>
    <row r="307" customFormat="1" ht="28.8" spans="1:11">
      <c r="A307" s="31"/>
      <c r="B307" s="31"/>
      <c r="C307" s="31"/>
      <c r="D307" s="32"/>
      <c r="E307" s="31"/>
      <c r="F307" s="46" t="s">
        <v>602</v>
      </c>
      <c r="G307" s="34" t="s">
        <v>603</v>
      </c>
      <c r="H307" s="35" t="s">
        <v>58</v>
      </c>
      <c r="I307" s="56"/>
      <c r="J307" s="56" t="s">
        <v>34</v>
      </c>
      <c r="K307" s="50" t="s">
        <v>604</v>
      </c>
    </row>
    <row r="308" customFormat="1" ht="100.8" spans="1:11">
      <c r="A308" s="31"/>
      <c r="B308" s="31"/>
      <c r="C308" s="31"/>
      <c r="D308" s="32"/>
      <c r="E308" s="31"/>
      <c r="F308" s="50" t="s">
        <v>613</v>
      </c>
      <c r="G308" s="33" t="s">
        <v>614</v>
      </c>
      <c r="H308" s="35" t="s">
        <v>307</v>
      </c>
      <c r="I308" s="57"/>
      <c r="J308" s="57" t="s">
        <v>33</v>
      </c>
      <c r="K308" s="50" t="s">
        <v>615</v>
      </c>
    </row>
    <row r="309" customFormat="1" ht="28.8" spans="1:11">
      <c r="A309" s="29"/>
      <c r="B309" s="29"/>
      <c r="C309" s="29" t="s">
        <v>637</v>
      </c>
      <c r="D309" s="29" t="s">
        <v>638</v>
      </c>
      <c r="E309" s="30" t="s">
        <v>639</v>
      </c>
      <c r="F309" s="29"/>
      <c r="G309" s="29"/>
      <c r="H309" s="29"/>
      <c r="I309" s="42"/>
      <c r="J309" s="42"/>
      <c r="K309" s="29" t="s">
        <v>640</v>
      </c>
    </row>
    <row r="310" customFormat="1" ht="57.6" spans="1:11">
      <c r="A310" s="31"/>
      <c r="B310" s="31"/>
      <c r="C310" s="31"/>
      <c r="D310" s="32"/>
      <c r="E310" s="31"/>
      <c r="F310" s="46" t="s">
        <v>30</v>
      </c>
      <c r="G310" s="34" t="s">
        <v>31</v>
      </c>
      <c r="H310" s="35" t="s">
        <v>32</v>
      </c>
      <c r="I310" s="57" t="s">
        <v>33</v>
      </c>
      <c r="J310" s="57" t="s">
        <v>34</v>
      </c>
      <c r="K310" s="46" t="s">
        <v>35</v>
      </c>
    </row>
    <row r="311" customFormat="1" ht="57.6" spans="1:11">
      <c r="A311" s="31"/>
      <c r="B311" s="31"/>
      <c r="C311" s="31"/>
      <c r="D311" s="32"/>
      <c r="E311" s="31"/>
      <c r="F311" s="46" t="s">
        <v>36</v>
      </c>
      <c r="G311" s="34" t="s">
        <v>37</v>
      </c>
      <c r="H311" s="35" t="s">
        <v>38</v>
      </c>
      <c r="I311" s="57" t="s">
        <v>33</v>
      </c>
      <c r="J311" s="57" t="s">
        <v>34</v>
      </c>
      <c r="K311" s="33" t="s">
        <v>39</v>
      </c>
    </row>
    <row r="312" customFormat="1" ht="43.2" spans="1:11">
      <c r="A312" s="31"/>
      <c r="B312" s="31"/>
      <c r="C312" s="31"/>
      <c r="D312" s="32"/>
      <c r="E312" s="31"/>
      <c r="F312" s="50" t="s">
        <v>40</v>
      </c>
      <c r="G312" s="34" t="s">
        <v>41</v>
      </c>
      <c r="H312" s="35" t="s">
        <v>42</v>
      </c>
      <c r="I312" s="57"/>
      <c r="J312" s="57" t="s">
        <v>34</v>
      </c>
      <c r="K312" s="50" t="s">
        <v>43</v>
      </c>
    </row>
    <row r="313" customFormat="1" ht="72" spans="1:11">
      <c r="A313" s="31"/>
      <c r="B313" s="31"/>
      <c r="C313" s="31"/>
      <c r="D313" s="32"/>
      <c r="E313" s="31"/>
      <c r="F313" s="33" t="s">
        <v>44</v>
      </c>
      <c r="G313" s="34" t="s">
        <v>45</v>
      </c>
      <c r="H313" s="35" t="s">
        <v>46</v>
      </c>
      <c r="I313" s="43"/>
      <c r="J313" s="43" t="s">
        <v>34</v>
      </c>
      <c r="K313" s="33" t="s">
        <v>47</v>
      </c>
    </row>
    <row r="314" customFormat="1" ht="28.8" spans="1:11">
      <c r="A314" s="31"/>
      <c r="B314" s="31"/>
      <c r="C314" s="31"/>
      <c r="D314" s="32"/>
      <c r="E314" s="31"/>
      <c r="F314" s="50" t="s">
        <v>179</v>
      </c>
      <c r="G314" s="34" t="s">
        <v>180</v>
      </c>
      <c r="H314" s="35" t="s">
        <v>107</v>
      </c>
      <c r="I314" s="57" t="s">
        <v>33</v>
      </c>
      <c r="J314" s="57" t="s">
        <v>34</v>
      </c>
      <c r="K314" s="50" t="s">
        <v>520</v>
      </c>
    </row>
    <row r="315" customFormat="1" spans="1:11">
      <c r="A315" s="31"/>
      <c r="B315" s="31"/>
      <c r="C315" s="31"/>
      <c r="D315" s="32"/>
      <c r="E315" s="31"/>
      <c r="F315" s="46" t="s">
        <v>290</v>
      </c>
      <c r="G315" s="34" t="s">
        <v>291</v>
      </c>
      <c r="H315" s="35" t="s">
        <v>292</v>
      </c>
      <c r="I315" s="56"/>
      <c r="J315" s="57" t="s">
        <v>34</v>
      </c>
      <c r="K315" s="46" t="s">
        <v>641</v>
      </c>
    </row>
    <row r="316" customFormat="1" spans="1:11">
      <c r="A316" s="31"/>
      <c r="B316" s="31"/>
      <c r="C316" s="31"/>
      <c r="D316" s="32"/>
      <c r="E316" s="31"/>
      <c r="F316" s="46" t="s">
        <v>294</v>
      </c>
      <c r="G316" s="34" t="s">
        <v>295</v>
      </c>
      <c r="H316" s="35" t="s">
        <v>107</v>
      </c>
      <c r="I316" s="56" t="s">
        <v>33</v>
      </c>
      <c r="J316" s="57" t="s">
        <v>34</v>
      </c>
      <c r="K316" s="46" t="s">
        <v>642</v>
      </c>
    </row>
    <row r="317" customFormat="1" spans="1:11">
      <c r="A317" s="31"/>
      <c r="B317" s="31"/>
      <c r="C317" s="31"/>
      <c r="D317" s="32"/>
      <c r="E317" s="31"/>
      <c r="F317" s="46" t="s">
        <v>297</v>
      </c>
      <c r="G317" s="34" t="s">
        <v>298</v>
      </c>
      <c r="H317" s="35" t="s">
        <v>299</v>
      </c>
      <c r="I317" s="56"/>
      <c r="J317" s="57" t="s">
        <v>34</v>
      </c>
      <c r="K317" s="46" t="s">
        <v>643</v>
      </c>
    </row>
    <row r="318" customFormat="1" ht="43.2" spans="1:11">
      <c r="A318" s="31"/>
      <c r="B318" s="31"/>
      <c r="C318" s="31"/>
      <c r="D318" s="32"/>
      <c r="E318" s="31"/>
      <c r="F318" s="46" t="s">
        <v>644</v>
      </c>
      <c r="G318" s="34" t="s">
        <v>645</v>
      </c>
      <c r="H318" s="35" t="s">
        <v>646</v>
      </c>
      <c r="I318" s="57"/>
      <c r="J318" s="57" t="s">
        <v>34</v>
      </c>
      <c r="K318" s="71" t="s">
        <v>647</v>
      </c>
    </row>
    <row r="319" customFormat="1" ht="129.6" spans="1:11">
      <c r="A319" s="31"/>
      <c r="B319" s="31"/>
      <c r="C319" s="31"/>
      <c r="D319" s="32"/>
      <c r="E319" s="31"/>
      <c r="F319" s="46" t="s">
        <v>648</v>
      </c>
      <c r="G319" s="34" t="s">
        <v>649</v>
      </c>
      <c r="H319" s="35" t="s">
        <v>650</v>
      </c>
      <c r="I319" s="57"/>
      <c r="J319" s="57" t="s">
        <v>34</v>
      </c>
      <c r="K319" s="46" t="s">
        <v>651</v>
      </c>
    </row>
    <row r="320" customFormat="1" ht="43.2" spans="1:11">
      <c r="A320" s="31"/>
      <c r="B320" s="31"/>
      <c r="C320" s="31"/>
      <c r="D320" s="32"/>
      <c r="E320" s="31"/>
      <c r="F320" s="46" t="s">
        <v>553</v>
      </c>
      <c r="G320" s="34" t="s">
        <v>554</v>
      </c>
      <c r="H320" s="35" t="s">
        <v>555</v>
      </c>
      <c r="I320" s="56"/>
      <c r="J320" s="56" t="s">
        <v>34</v>
      </c>
      <c r="K320" s="46" t="s">
        <v>556</v>
      </c>
    </row>
    <row r="321" customFormat="1" spans="1:11">
      <c r="A321" s="31"/>
      <c r="B321" s="31"/>
      <c r="C321" s="31"/>
      <c r="D321" s="32"/>
      <c r="E321" s="31"/>
      <c r="F321" s="46" t="s">
        <v>652</v>
      </c>
      <c r="G321" s="34" t="s">
        <v>653</v>
      </c>
      <c r="H321" s="35" t="s">
        <v>46</v>
      </c>
      <c r="I321" s="57"/>
      <c r="J321" s="57" t="s">
        <v>34</v>
      </c>
      <c r="K321" s="46" t="s">
        <v>654</v>
      </c>
    </row>
    <row r="322" customFormat="1" ht="28.8" spans="1:11">
      <c r="A322" s="31"/>
      <c r="B322" s="31"/>
      <c r="C322" s="31"/>
      <c r="D322" s="32"/>
      <c r="E322" s="31"/>
      <c r="F322" s="46" t="s">
        <v>655</v>
      </c>
      <c r="G322" s="34" t="s">
        <v>656</v>
      </c>
      <c r="H322" s="35" t="s">
        <v>46</v>
      </c>
      <c r="I322" s="57"/>
      <c r="J322" s="57" t="s">
        <v>34</v>
      </c>
      <c r="K322" s="46" t="s">
        <v>657</v>
      </c>
    </row>
    <row r="323" ht="28.8" spans="1:11">
      <c r="A323" s="31"/>
      <c r="B323" s="31"/>
      <c r="C323" s="31"/>
      <c r="D323" s="32"/>
      <c r="E323" s="72"/>
      <c r="F323" s="33" t="s">
        <v>658</v>
      </c>
      <c r="G323" s="33" t="s">
        <v>659</v>
      </c>
      <c r="H323" s="35" t="s">
        <v>73</v>
      </c>
      <c r="I323" s="43"/>
      <c r="J323" s="43" t="s">
        <v>34</v>
      </c>
      <c r="K323" s="33" t="s">
        <v>660</v>
      </c>
    </row>
    <row r="324" spans="1:11">
      <c r="A324" s="65" t="s">
        <v>661</v>
      </c>
      <c r="B324" s="97" t="s">
        <v>662</v>
      </c>
      <c r="C324" s="28"/>
      <c r="D324" s="28"/>
      <c r="E324" s="66"/>
      <c r="F324" s="28"/>
      <c r="G324" s="28"/>
      <c r="H324" s="66"/>
      <c r="I324" s="41"/>
      <c r="J324" s="41"/>
      <c r="K324" s="28"/>
    </row>
    <row r="325" ht="57.6" spans="1:11">
      <c r="A325" s="29"/>
      <c r="B325" s="30"/>
      <c r="C325" s="29" t="s">
        <v>663</v>
      </c>
      <c r="D325" s="29" t="s">
        <v>664</v>
      </c>
      <c r="E325" s="30" t="s">
        <v>665</v>
      </c>
      <c r="F325" s="29"/>
      <c r="G325" s="29"/>
      <c r="H325" s="30"/>
      <c r="I325" s="42"/>
      <c r="J325" s="42"/>
      <c r="K325" s="29" t="s">
        <v>666</v>
      </c>
    </row>
    <row r="326" ht="57.6" spans="1:11">
      <c r="A326" s="31"/>
      <c r="B326" s="31"/>
      <c r="C326" s="31"/>
      <c r="D326" s="32"/>
      <c r="E326" s="72"/>
      <c r="F326" s="33" t="s">
        <v>30</v>
      </c>
      <c r="G326" s="34" t="s">
        <v>31</v>
      </c>
      <c r="H326" s="35" t="s">
        <v>32</v>
      </c>
      <c r="I326" s="43" t="s">
        <v>33</v>
      </c>
      <c r="J326" s="43" t="s">
        <v>34</v>
      </c>
      <c r="K326" s="33" t="s">
        <v>35</v>
      </c>
    </row>
    <row r="327" ht="57.6" spans="1:11">
      <c r="A327" s="31"/>
      <c r="B327" s="31"/>
      <c r="C327" s="31"/>
      <c r="D327" s="32"/>
      <c r="E327" s="72"/>
      <c r="F327" s="33" t="s">
        <v>36</v>
      </c>
      <c r="G327" s="34" t="s">
        <v>37</v>
      </c>
      <c r="H327" s="35" t="s">
        <v>38</v>
      </c>
      <c r="I327" s="44" t="s">
        <v>33</v>
      </c>
      <c r="J327" s="43" t="s">
        <v>34</v>
      </c>
      <c r="K327" s="33" t="s">
        <v>39</v>
      </c>
    </row>
    <row r="328" ht="43.2" spans="1:11">
      <c r="A328" s="31"/>
      <c r="B328" s="31"/>
      <c r="C328" s="31"/>
      <c r="D328" s="32"/>
      <c r="E328" s="72"/>
      <c r="F328" s="33" t="s">
        <v>40</v>
      </c>
      <c r="G328" s="34" t="s">
        <v>41</v>
      </c>
      <c r="H328" s="35" t="s">
        <v>42</v>
      </c>
      <c r="I328" s="43"/>
      <c r="J328" s="43" t="s">
        <v>34</v>
      </c>
      <c r="K328" s="33" t="s">
        <v>43</v>
      </c>
    </row>
    <row r="329" ht="72" spans="1:11">
      <c r="A329" s="31"/>
      <c r="B329" s="31"/>
      <c r="C329" s="31"/>
      <c r="D329" s="32"/>
      <c r="E329" s="72"/>
      <c r="F329" s="33" t="s">
        <v>44</v>
      </c>
      <c r="G329" s="34" t="s">
        <v>45</v>
      </c>
      <c r="H329" s="35" t="s">
        <v>46</v>
      </c>
      <c r="I329" s="43"/>
      <c r="J329" s="43" t="s">
        <v>34</v>
      </c>
      <c r="K329" s="33" t="s">
        <v>47</v>
      </c>
    </row>
    <row r="330" spans="1:11">
      <c r="A330" s="31"/>
      <c r="B330" s="31"/>
      <c r="C330" s="31"/>
      <c r="D330" s="32"/>
      <c r="E330" s="72"/>
      <c r="F330" s="33" t="s">
        <v>667</v>
      </c>
      <c r="G330" s="34" t="s">
        <v>668</v>
      </c>
      <c r="H330" s="35" t="s">
        <v>107</v>
      </c>
      <c r="I330" s="43" t="s">
        <v>33</v>
      </c>
      <c r="J330" s="43" t="s">
        <v>34</v>
      </c>
      <c r="K330" s="31" t="s">
        <v>669</v>
      </c>
    </row>
    <row r="331" spans="1:11">
      <c r="A331" s="31"/>
      <c r="B331" s="31"/>
      <c r="C331" s="31"/>
      <c r="D331" s="32"/>
      <c r="E331" s="72"/>
      <c r="F331" s="33" t="s">
        <v>670</v>
      </c>
      <c r="G331" s="34" t="s">
        <v>671</v>
      </c>
      <c r="H331" s="35" t="s">
        <v>62</v>
      </c>
      <c r="I331" s="43"/>
      <c r="J331" s="43" t="s">
        <v>34</v>
      </c>
      <c r="K331" s="33" t="s">
        <v>672</v>
      </c>
    </row>
    <row r="332" ht="72" spans="1:11">
      <c r="A332" s="31"/>
      <c r="B332" s="31"/>
      <c r="C332" s="31"/>
      <c r="D332" s="32"/>
      <c r="E332" s="72"/>
      <c r="F332" s="33" t="s">
        <v>323</v>
      </c>
      <c r="G332" s="34" t="s">
        <v>324</v>
      </c>
      <c r="H332" s="35" t="s">
        <v>325</v>
      </c>
      <c r="I332" s="43"/>
      <c r="J332" s="43" t="s">
        <v>34</v>
      </c>
      <c r="K332" s="31" t="s">
        <v>673</v>
      </c>
    </row>
    <row r="333" ht="43.2" spans="1:11">
      <c r="A333" s="31"/>
      <c r="B333" s="31"/>
      <c r="C333" s="31"/>
      <c r="D333" s="32"/>
      <c r="E333" s="72"/>
      <c r="F333" s="33" t="s">
        <v>331</v>
      </c>
      <c r="G333" s="34" t="s">
        <v>332</v>
      </c>
      <c r="H333" s="35" t="s">
        <v>46</v>
      </c>
      <c r="I333" s="43"/>
      <c r="J333" s="43" t="s">
        <v>34</v>
      </c>
      <c r="K333" s="33" t="s">
        <v>674</v>
      </c>
    </row>
    <row r="334" ht="57.6" spans="1:11">
      <c r="A334" s="31"/>
      <c r="B334" s="31"/>
      <c r="C334" s="31"/>
      <c r="D334" s="32"/>
      <c r="E334" s="72"/>
      <c r="F334" s="33" t="s">
        <v>342</v>
      </c>
      <c r="G334" s="34" t="s">
        <v>343</v>
      </c>
      <c r="H334" s="35" t="s">
        <v>87</v>
      </c>
      <c r="I334" s="43"/>
      <c r="J334" s="43" t="s">
        <v>34</v>
      </c>
      <c r="K334" s="31" t="s">
        <v>675</v>
      </c>
    </row>
    <row r="335" ht="28.8" spans="1:11">
      <c r="A335" s="31"/>
      <c r="B335" s="31"/>
      <c r="C335" s="31"/>
      <c r="D335" s="32"/>
      <c r="E335" s="72"/>
      <c r="F335" s="33" t="s">
        <v>345</v>
      </c>
      <c r="G335" s="34" t="s">
        <v>346</v>
      </c>
      <c r="H335" s="35" t="s">
        <v>91</v>
      </c>
      <c r="I335" s="43"/>
      <c r="J335" s="43" t="s">
        <v>34</v>
      </c>
      <c r="K335" s="33" t="s">
        <v>676</v>
      </c>
    </row>
    <row r="336" spans="1:11">
      <c r="A336" s="31"/>
      <c r="B336" s="31"/>
      <c r="C336" s="31"/>
      <c r="D336" s="32"/>
      <c r="E336" s="72"/>
      <c r="F336" s="33" t="s">
        <v>677</v>
      </c>
      <c r="G336" s="34" t="s">
        <v>678</v>
      </c>
      <c r="H336" s="35" t="s">
        <v>46</v>
      </c>
      <c r="I336" s="43"/>
      <c r="J336" s="43" t="s">
        <v>33</v>
      </c>
      <c r="K336" s="33" t="s">
        <v>679</v>
      </c>
    </row>
    <row r="337" ht="28.8" spans="1:11">
      <c r="A337" s="31"/>
      <c r="B337" s="31"/>
      <c r="C337" s="31"/>
      <c r="D337" s="32"/>
      <c r="E337" s="72"/>
      <c r="F337" s="33" t="s">
        <v>680</v>
      </c>
      <c r="G337" s="34" t="s">
        <v>681</v>
      </c>
      <c r="H337" s="35" t="s">
        <v>46</v>
      </c>
      <c r="I337" s="43"/>
      <c r="J337" s="43" t="s">
        <v>33</v>
      </c>
      <c r="K337" s="33" t="s">
        <v>682</v>
      </c>
    </row>
    <row r="338" ht="57.6" spans="1:11">
      <c r="A338" s="31"/>
      <c r="B338" s="31"/>
      <c r="C338" s="31"/>
      <c r="D338" s="32"/>
      <c r="E338" s="72"/>
      <c r="F338" s="31" t="s">
        <v>683</v>
      </c>
      <c r="G338" s="34" t="s">
        <v>684</v>
      </c>
      <c r="H338" s="35" t="s">
        <v>685</v>
      </c>
      <c r="I338" s="44"/>
      <c r="J338" s="44" t="s">
        <v>33</v>
      </c>
      <c r="K338" s="31" t="s">
        <v>686</v>
      </c>
    </row>
    <row r="339" ht="43.2" spans="1:11">
      <c r="A339" s="31"/>
      <c r="B339" s="31"/>
      <c r="C339" s="31"/>
      <c r="D339" s="32"/>
      <c r="E339" s="72"/>
      <c r="F339" s="33" t="s">
        <v>687</v>
      </c>
      <c r="G339" s="34" t="s">
        <v>688</v>
      </c>
      <c r="H339" s="35" t="s">
        <v>689</v>
      </c>
      <c r="I339" s="43"/>
      <c r="J339" s="43" t="s">
        <v>33</v>
      </c>
      <c r="K339" s="31" t="s">
        <v>690</v>
      </c>
    </row>
    <row r="340" ht="86.4" spans="1:11">
      <c r="A340" s="31"/>
      <c r="B340" s="31"/>
      <c r="C340" s="31"/>
      <c r="D340" s="32"/>
      <c r="E340" s="72"/>
      <c r="F340" s="33" t="s">
        <v>691</v>
      </c>
      <c r="G340" s="34" t="s">
        <v>692</v>
      </c>
      <c r="H340" s="35" t="s">
        <v>693</v>
      </c>
      <c r="I340" s="43"/>
      <c r="J340" s="43" t="s">
        <v>33</v>
      </c>
      <c r="K340" s="31" t="s">
        <v>694</v>
      </c>
    </row>
    <row r="341" ht="28.8" spans="1:11">
      <c r="A341" s="31"/>
      <c r="B341" s="31"/>
      <c r="C341" s="31"/>
      <c r="D341" s="32"/>
      <c r="E341" s="72"/>
      <c r="F341" s="33" t="s">
        <v>695</v>
      </c>
      <c r="G341" s="34" t="s">
        <v>696</v>
      </c>
      <c r="H341" s="35" t="s">
        <v>350</v>
      </c>
      <c r="I341" s="43"/>
      <c r="J341" s="43" t="s">
        <v>33</v>
      </c>
      <c r="K341" s="33" t="s">
        <v>697</v>
      </c>
    </row>
    <row r="342" ht="28.8" spans="1:11">
      <c r="A342" s="31"/>
      <c r="B342" s="31"/>
      <c r="C342" s="31"/>
      <c r="D342" s="32"/>
      <c r="E342" s="72"/>
      <c r="F342" s="33" t="s">
        <v>698</v>
      </c>
      <c r="G342" s="34" t="s">
        <v>699</v>
      </c>
      <c r="H342" s="35" t="s">
        <v>350</v>
      </c>
      <c r="I342" s="43"/>
      <c r="J342" s="43" t="s">
        <v>33</v>
      </c>
      <c r="K342" s="33" t="s">
        <v>700</v>
      </c>
    </row>
    <row r="343" ht="42.75" customHeight="1" spans="1:11">
      <c r="A343" s="31"/>
      <c r="B343" s="31"/>
      <c r="C343" s="31"/>
      <c r="D343" s="32"/>
      <c r="E343" s="72"/>
      <c r="F343" s="33" t="s">
        <v>701</v>
      </c>
      <c r="G343" s="34" t="s">
        <v>702</v>
      </c>
      <c r="H343" s="35" t="s">
        <v>703</v>
      </c>
      <c r="I343" s="43"/>
      <c r="J343" s="43" t="s">
        <v>33</v>
      </c>
      <c r="K343" s="33" t="s">
        <v>704</v>
      </c>
    </row>
    <row r="344" ht="129.6" spans="1:11">
      <c r="A344" s="31"/>
      <c r="B344" s="31"/>
      <c r="C344" s="31"/>
      <c r="D344" s="32"/>
      <c r="E344" s="72"/>
      <c r="F344" s="33" t="s">
        <v>352</v>
      </c>
      <c r="G344" s="34" t="s">
        <v>353</v>
      </c>
      <c r="H344" s="35" t="s">
        <v>354</v>
      </c>
      <c r="I344" s="43"/>
      <c r="J344" s="43" t="s">
        <v>33</v>
      </c>
      <c r="K344" s="31" t="s">
        <v>705</v>
      </c>
    </row>
    <row r="345" spans="1:11">
      <c r="A345" s="31"/>
      <c r="B345" s="31"/>
      <c r="C345" s="31"/>
      <c r="D345" s="32"/>
      <c r="E345" s="72"/>
      <c r="F345" s="33" t="s">
        <v>706</v>
      </c>
      <c r="G345" s="34" t="s">
        <v>707</v>
      </c>
      <c r="H345" s="35" t="s">
        <v>58</v>
      </c>
      <c r="I345" s="43"/>
      <c r="J345" s="43" t="s">
        <v>33</v>
      </c>
      <c r="K345" s="33" t="s">
        <v>708</v>
      </c>
    </row>
    <row r="346" ht="57.6" spans="1:11">
      <c r="A346" s="31"/>
      <c r="B346" s="31"/>
      <c r="C346" s="31"/>
      <c r="D346" s="32"/>
      <c r="E346" s="72"/>
      <c r="F346" s="31" t="s">
        <v>709</v>
      </c>
      <c r="G346" s="34" t="s">
        <v>710</v>
      </c>
      <c r="H346" s="35" t="s">
        <v>50</v>
      </c>
      <c r="I346" s="44"/>
      <c r="J346" s="44" t="s">
        <v>34</v>
      </c>
      <c r="K346" s="31" t="s">
        <v>711</v>
      </c>
    </row>
    <row r="347" ht="57.6" spans="1:11">
      <c r="A347" s="31"/>
      <c r="B347" s="31"/>
      <c r="C347" s="31"/>
      <c r="D347" s="32"/>
      <c r="E347" s="72"/>
      <c r="F347" s="31" t="s">
        <v>712</v>
      </c>
      <c r="G347" s="34" t="s">
        <v>713</v>
      </c>
      <c r="H347" s="35" t="s">
        <v>50</v>
      </c>
      <c r="I347" s="44"/>
      <c r="J347" s="44" t="s">
        <v>34</v>
      </c>
      <c r="K347" s="31" t="s">
        <v>714</v>
      </c>
    </row>
    <row r="348" ht="43.2" spans="1:11">
      <c r="A348" s="31"/>
      <c r="B348" s="31"/>
      <c r="C348" s="31"/>
      <c r="D348" s="32"/>
      <c r="E348" s="72"/>
      <c r="F348" s="31" t="s">
        <v>715</v>
      </c>
      <c r="G348" s="33" t="s">
        <v>716</v>
      </c>
      <c r="H348" s="35" t="s">
        <v>50</v>
      </c>
      <c r="I348" s="44"/>
      <c r="J348" s="44" t="s">
        <v>34</v>
      </c>
      <c r="K348" s="31" t="s">
        <v>717</v>
      </c>
    </row>
    <row r="349" ht="43.2" spans="1:11">
      <c r="A349" s="31"/>
      <c r="B349" s="31"/>
      <c r="C349" s="31"/>
      <c r="D349" s="32"/>
      <c r="E349" s="72"/>
      <c r="F349" s="31" t="s">
        <v>718</v>
      </c>
      <c r="G349" s="33" t="s">
        <v>719</v>
      </c>
      <c r="H349" s="35" t="s">
        <v>73</v>
      </c>
      <c r="I349" s="44"/>
      <c r="J349" s="44" t="s">
        <v>33</v>
      </c>
      <c r="K349" s="31" t="s">
        <v>720</v>
      </c>
    </row>
    <row r="350" ht="172.8" spans="1:11">
      <c r="A350" s="31"/>
      <c r="B350" s="31"/>
      <c r="C350" s="31"/>
      <c r="D350" s="32"/>
      <c r="E350" s="72"/>
      <c r="F350" s="31" t="s">
        <v>721</v>
      </c>
      <c r="G350" s="33" t="s">
        <v>722</v>
      </c>
      <c r="H350" s="98" t="s">
        <v>723</v>
      </c>
      <c r="I350" s="73"/>
      <c r="J350" s="44" t="s">
        <v>33</v>
      </c>
      <c r="K350" s="31" t="s">
        <v>724</v>
      </c>
    </row>
    <row r="351" ht="57.6" spans="1:11">
      <c r="A351" s="29"/>
      <c r="B351" s="30"/>
      <c r="C351" s="29" t="s">
        <v>725</v>
      </c>
      <c r="D351" s="29" t="s">
        <v>726</v>
      </c>
      <c r="E351" s="30" t="s">
        <v>727</v>
      </c>
      <c r="F351" s="29"/>
      <c r="G351" s="29"/>
      <c r="H351" s="30"/>
      <c r="I351" s="42"/>
      <c r="J351" s="42"/>
      <c r="K351" s="29" t="s">
        <v>728</v>
      </c>
    </row>
    <row r="352" ht="57.6" spans="1:11">
      <c r="A352" s="31"/>
      <c r="B352" s="31"/>
      <c r="C352" s="31"/>
      <c r="D352" s="32"/>
      <c r="E352" s="72"/>
      <c r="F352" s="31" t="s">
        <v>30</v>
      </c>
      <c r="G352" s="33" t="s">
        <v>31</v>
      </c>
      <c r="H352" s="35" t="s">
        <v>32</v>
      </c>
      <c r="I352" s="44" t="s">
        <v>33</v>
      </c>
      <c r="J352" s="44" t="s">
        <v>34</v>
      </c>
      <c r="K352" s="33" t="s">
        <v>35</v>
      </c>
    </row>
    <row r="353" ht="57.6" spans="1:11">
      <c r="A353" s="31"/>
      <c r="B353" s="31"/>
      <c r="C353" s="31"/>
      <c r="D353" s="32"/>
      <c r="E353" s="72"/>
      <c r="F353" s="31" t="s">
        <v>36</v>
      </c>
      <c r="G353" s="33" t="s">
        <v>37</v>
      </c>
      <c r="H353" s="35" t="s">
        <v>38</v>
      </c>
      <c r="I353" s="44" t="s">
        <v>33</v>
      </c>
      <c r="J353" s="44" t="s">
        <v>34</v>
      </c>
      <c r="K353" s="33" t="s">
        <v>39</v>
      </c>
    </row>
    <row r="354" ht="43.2" spans="1:11">
      <c r="A354" s="31"/>
      <c r="B354" s="31"/>
      <c r="C354" s="31"/>
      <c r="D354" s="32"/>
      <c r="E354" s="72"/>
      <c r="F354" s="33" t="s">
        <v>40</v>
      </c>
      <c r="G354" s="33" t="s">
        <v>41</v>
      </c>
      <c r="H354" s="35" t="s">
        <v>42</v>
      </c>
      <c r="I354" s="43"/>
      <c r="J354" s="43" t="s">
        <v>34</v>
      </c>
      <c r="K354" s="33" t="s">
        <v>43</v>
      </c>
    </row>
    <row r="355" ht="72" spans="1:11">
      <c r="A355" s="31"/>
      <c r="B355" s="31"/>
      <c r="C355" s="31"/>
      <c r="D355" s="32"/>
      <c r="E355" s="72"/>
      <c r="F355" s="33" t="s">
        <v>44</v>
      </c>
      <c r="G355" s="34" t="s">
        <v>45</v>
      </c>
      <c r="H355" s="35" t="s">
        <v>46</v>
      </c>
      <c r="I355" s="43"/>
      <c r="J355" s="43" t="s">
        <v>34</v>
      </c>
      <c r="K355" s="33" t="s">
        <v>47</v>
      </c>
    </row>
    <row r="356" spans="1:11">
      <c r="A356" s="31"/>
      <c r="B356" s="31"/>
      <c r="C356" s="31"/>
      <c r="D356" s="32"/>
      <c r="E356" s="72"/>
      <c r="F356" s="31" t="s">
        <v>667</v>
      </c>
      <c r="G356" s="33" t="s">
        <v>668</v>
      </c>
      <c r="H356" s="35" t="s">
        <v>107</v>
      </c>
      <c r="I356" s="44" t="s">
        <v>33</v>
      </c>
      <c r="J356" s="44" t="s">
        <v>34</v>
      </c>
      <c r="K356" s="31" t="s">
        <v>729</v>
      </c>
    </row>
    <row r="357" ht="28.8" spans="1:11">
      <c r="A357" s="31"/>
      <c r="B357" s="31"/>
      <c r="C357" s="31"/>
      <c r="D357" s="32"/>
      <c r="E357" s="72"/>
      <c r="F357" s="31" t="s">
        <v>730</v>
      </c>
      <c r="G357" s="33" t="s">
        <v>731</v>
      </c>
      <c r="H357" s="35" t="s">
        <v>62</v>
      </c>
      <c r="I357" s="44"/>
      <c r="J357" s="44" t="s">
        <v>33</v>
      </c>
      <c r="K357" s="31" t="s">
        <v>732</v>
      </c>
    </row>
    <row r="358" spans="1:11">
      <c r="A358" s="31"/>
      <c r="B358" s="31"/>
      <c r="C358" s="31"/>
      <c r="D358" s="32"/>
      <c r="E358" s="72"/>
      <c r="F358" s="31" t="s">
        <v>733</v>
      </c>
      <c r="G358" s="33" t="s">
        <v>734</v>
      </c>
      <c r="H358" s="35" t="s">
        <v>42</v>
      </c>
      <c r="I358" s="44"/>
      <c r="J358" s="44" t="s">
        <v>33</v>
      </c>
      <c r="K358" s="31" t="s">
        <v>735</v>
      </c>
    </row>
    <row r="359" ht="57.6" spans="1:11">
      <c r="A359" s="31"/>
      <c r="B359" s="31"/>
      <c r="C359" s="31"/>
      <c r="D359" s="32"/>
      <c r="E359" s="72"/>
      <c r="F359" s="31" t="s">
        <v>736</v>
      </c>
      <c r="G359" s="34" t="s">
        <v>737</v>
      </c>
      <c r="H359" s="35" t="s">
        <v>83</v>
      </c>
      <c r="I359" s="44"/>
      <c r="J359" s="44" t="s">
        <v>33</v>
      </c>
      <c r="K359" s="31" t="s">
        <v>738</v>
      </c>
    </row>
    <row r="360" spans="1:11">
      <c r="A360" s="31"/>
      <c r="B360" s="31"/>
      <c r="C360" s="31"/>
      <c r="D360" s="32"/>
      <c r="E360" s="72"/>
      <c r="F360" s="31" t="s">
        <v>739</v>
      </c>
      <c r="G360" s="34" t="s">
        <v>740</v>
      </c>
      <c r="H360" s="35" t="s">
        <v>91</v>
      </c>
      <c r="I360" s="44"/>
      <c r="J360" s="44" t="s">
        <v>34</v>
      </c>
      <c r="K360" s="31" t="s">
        <v>741</v>
      </c>
    </row>
    <row r="361" spans="1:11">
      <c r="A361" s="31"/>
      <c r="B361" s="31"/>
      <c r="C361" s="31"/>
      <c r="D361" s="32"/>
      <c r="E361" s="72"/>
      <c r="F361" s="31" t="s">
        <v>677</v>
      </c>
      <c r="G361" s="33" t="s">
        <v>678</v>
      </c>
      <c r="H361" s="35" t="s">
        <v>46</v>
      </c>
      <c r="I361" s="44"/>
      <c r="J361" s="44" t="s">
        <v>33</v>
      </c>
      <c r="K361" s="31" t="s">
        <v>742</v>
      </c>
    </row>
    <row r="362" ht="28.8" spans="1:11">
      <c r="A362" s="31"/>
      <c r="B362" s="31"/>
      <c r="C362" s="31"/>
      <c r="D362" s="32"/>
      <c r="E362" s="72"/>
      <c r="F362" s="31" t="s">
        <v>680</v>
      </c>
      <c r="G362" s="33" t="s">
        <v>681</v>
      </c>
      <c r="H362" s="35" t="s">
        <v>46</v>
      </c>
      <c r="I362" s="44"/>
      <c r="J362" s="44" t="s">
        <v>33</v>
      </c>
      <c r="K362" s="31" t="s">
        <v>743</v>
      </c>
    </row>
    <row r="363" ht="72" spans="1:11">
      <c r="A363" s="31"/>
      <c r="B363" s="31"/>
      <c r="C363" s="31"/>
      <c r="D363" s="32"/>
      <c r="E363" s="72"/>
      <c r="F363" s="31" t="s">
        <v>97</v>
      </c>
      <c r="G363" s="33" t="s">
        <v>744</v>
      </c>
      <c r="H363" s="35" t="s">
        <v>99</v>
      </c>
      <c r="I363" s="44"/>
      <c r="J363" s="44" t="s">
        <v>33</v>
      </c>
      <c r="K363" s="31" t="s">
        <v>100</v>
      </c>
    </row>
    <row r="364" spans="1:11">
      <c r="A364" s="31"/>
      <c r="B364" s="31"/>
      <c r="C364" s="31"/>
      <c r="D364" s="32"/>
      <c r="E364" s="72"/>
      <c r="F364" s="31" t="s">
        <v>745</v>
      </c>
      <c r="G364" s="33" t="s">
        <v>746</v>
      </c>
      <c r="H364" s="35" t="s">
        <v>46</v>
      </c>
      <c r="I364" s="44"/>
      <c r="J364" s="44" t="s">
        <v>33</v>
      </c>
      <c r="K364" s="31" t="s">
        <v>747</v>
      </c>
    </row>
    <row r="365" ht="115.2" spans="1:11">
      <c r="A365" s="31"/>
      <c r="B365" s="31"/>
      <c r="C365" s="31"/>
      <c r="D365" s="32"/>
      <c r="E365" s="72"/>
      <c r="F365" s="31" t="s">
        <v>748</v>
      </c>
      <c r="G365" s="33" t="s">
        <v>749</v>
      </c>
      <c r="H365" s="35" t="s">
        <v>750</v>
      </c>
      <c r="I365" s="44"/>
      <c r="J365" s="44" t="s">
        <v>33</v>
      </c>
      <c r="K365" s="31" t="s">
        <v>751</v>
      </c>
    </row>
    <row r="366" ht="43.2" spans="1:11">
      <c r="A366" s="31"/>
      <c r="B366" s="31"/>
      <c r="C366" s="31"/>
      <c r="D366" s="32"/>
      <c r="E366" s="72"/>
      <c r="F366" s="31" t="s">
        <v>752</v>
      </c>
      <c r="G366" s="33" t="s">
        <v>753</v>
      </c>
      <c r="H366" s="35" t="s">
        <v>754</v>
      </c>
      <c r="I366" s="44"/>
      <c r="J366" s="44" t="s">
        <v>34</v>
      </c>
      <c r="K366" s="31" t="s">
        <v>755</v>
      </c>
    </row>
    <row r="367" ht="57.6" spans="1:11">
      <c r="A367" s="31"/>
      <c r="B367" s="31"/>
      <c r="C367" s="31"/>
      <c r="D367" s="32"/>
      <c r="E367" s="72"/>
      <c r="F367" s="31" t="s">
        <v>756</v>
      </c>
      <c r="G367" s="33" t="s">
        <v>757</v>
      </c>
      <c r="H367" s="35" t="s">
        <v>141</v>
      </c>
      <c r="I367" s="44"/>
      <c r="J367" s="44" t="s">
        <v>33</v>
      </c>
      <c r="K367" s="31" t="s">
        <v>758</v>
      </c>
    </row>
    <row r="368" ht="28.8" spans="1:11">
      <c r="A368" s="31"/>
      <c r="B368" s="31"/>
      <c r="C368" s="31"/>
      <c r="D368" s="32"/>
      <c r="E368" s="72"/>
      <c r="F368" s="31" t="s">
        <v>56</v>
      </c>
      <c r="G368" s="33" t="s">
        <v>57</v>
      </c>
      <c r="H368" s="35" t="s">
        <v>58</v>
      </c>
      <c r="I368" s="44"/>
      <c r="J368" s="44" t="s">
        <v>33</v>
      </c>
      <c r="K368" s="31" t="s">
        <v>759</v>
      </c>
    </row>
    <row r="369" spans="1:11">
      <c r="A369" s="31"/>
      <c r="B369" s="31"/>
      <c r="C369" s="31"/>
      <c r="D369" s="32"/>
      <c r="E369" s="72"/>
      <c r="F369" s="31" t="s">
        <v>52</v>
      </c>
      <c r="G369" s="33" t="s">
        <v>53</v>
      </c>
      <c r="H369" s="35" t="s">
        <v>54</v>
      </c>
      <c r="I369" s="44"/>
      <c r="J369" s="44" t="s">
        <v>33</v>
      </c>
      <c r="K369" s="31" t="s">
        <v>760</v>
      </c>
    </row>
    <row r="370" spans="1:11">
      <c r="A370" s="31"/>
      <c r="B370" s="31"/>
      <c r="C370" s="31"/>
      <c r="D370" s="32"/>
      <c r="E370" s="72"/>
      <c r="F370" s="31" t="s">
        <v>761</v>
      </c>
      <c r="G370" s="33" t="s">
        <v>762</v>
      </c>
      <c r="H370" s="35" t="s">
        <v>350</v>
      </c>
      <c r="I370" s="44"/>
      <c r="J370" s="44" t="s">
        <v>33</v>
      </c>
      <c r="K370" s="31" t="s">
        <v>763</v>
      </c>
    </row>
    <row r="371" ht="28.8" spans="1:11">
      <c r="A371" s="31"/>
      <c r="B371" s="31"/>
      <c r="C371" s="31"/>
      <c r="D371" s="32"/>
      <c r="E371" s="72"/>
      <c r="F371" s="31" t="s">
        <v>764</v>
      </c>
      <c r="G371" s="33" t="s">
        <v>765</v>
      </c>
      <c r="H371" s="35" t="s">
        <v>62</v>
      </c>
      <c r="I371" s="44"/>
      <c r="J371" s="44" t="s">
        <v>34</v>
      </c>
      <c r="K371" s="31" t="s">
        <v>766</v>
      </c>
    </row>
    <row r="372" ht="43.2" spans="1:11">
      <c r="A372" s="31"/>
      <c r="B372" s="31"/>
      <c r="C372" s="31"/>
      <c r="D372" s="32"/>
      <c r="E372" s="72"/>
      <c r="F372" s="31" t="s">
        <v>767</v>
      </c>
      <c r="G372" s="33" t="s">
        <v>768</v>
      </c>
      <c r="H372" s="35" t="s">
        <v>350</v>
      </c>
      <c r="I372" s="44"/>
      <c r="J372" s="44" t="s">
        <v>33</v>
      </c>
      <c r="K372" s="31" t="s">
        <v>769</v>
      </c>
    </row>
    <row r="373" ht="43.2" spans="1:11">
      <c r="A373" s="31"/>
      <c r="B373" s="31"/>
      <c r="C373" s="31"/>
      <c r="D373" s="32"/>
      <c r="E373" s="72"/>
      <c r="F373" s="31" t="s">
        <v>770</v>
      </c>
      <c r="G373" s="33" t="s">
        <v>771</v>
      </c>
      <c r="H373" s="35" t="s">
        <v>350</v>
      </c>
      <c r="I373" s="44"/>
      <c r="J373" s="44" t="s">
        <v>33</v>
      </c>
      <c r="K373" s="31" t="s">
        <v>772</v>
      </c>
    </row>
    <row r="374" ht="28.8" spans="1:11">
      <c r="A374" s="31"/>
      <c r="B374" s="31"/>
      <c r="C374" s="31"/>
      <c r="D374" s="32"/>
      <c r="E374" s="72"/>
      <c r="F374" s="31" t="s">
        <v>773</v>
      </c>
      <c r="G374" s="33" t="s">
        <v>774</v>
      </c>
      <c r="H374" s="35" t="s">
        <v>73</v>
      </c>
      <c r="I374" s="44"/>
      <c r="J374" s="44" t="s">
        <v>33</v>
      </c>
      <c r="K374" s="33" t="s">
        <v>775</v>
      </c>
    </row>
    <row r="375" ht="57.6" spans="1:11">
      <c r="A375" s="31"/>
      <c r="B375" s="31"/>
      <c r="C375" s="31"/>
      <c r="D375" s="32"/>
      <c r="E375" s="72"/>
      <c r="F375" s="31" t="s">
        <v>709</v>
      </c>
      <c r="G375" s="33" t="s">
        <v>710</v>
      </c>
      <c r="H375" s="35" t="s">
        <v>50</v>
      </c>
      <c r="I375" s="44"/>
      <c r="J375" s="44" t="s">
        <v>34</v>
      </c>
      <c r="K375" s="31" t="s">
        <v>711</v>
      </c>
    </row>
    <row r="376" ht="57.6" spans="1:11">
      <c r="A376" s="31"/>
      <c r="B376" s="31"/>
      <c r="C376" s="31"/>
      <c r="D376" s="32"/>
      <c r="E376" s="72"/>
      <c r="F376" s="31" t="s">
        <v>712</v>
      </c>
      <c r="G376" s="33" t="s">
        <v>713</v>
      </c>
      <c r="H376" s="35" t="s">
        <v>50</v>
      </c>
      <c r="I376" s="44"/>
      <c r="J376" s="44" t="s">
        <v>34</v>
      </c>
      <c r="K376" s="31" t="s">
        <v>714</v>
      </c>
    </row>
    <row r="377" ht="43.2" spans="1:11">
      <c r="A377" s="31"/>
      <c r="B377" s="31"/>
      <c r="C377" s="31"/>
      <c r="D377" s="32"/>
      <c r="E377" s="72"/>
      <c r="F377" s="31" t="s">
        <v>715</v>
      </c>
      <c r="G377" s="33" t="s">
        <v>716</v>
      </c>
      <c r="H377" s="35" t="s">
        <v>50</v>
      </c>
      <c r="I377" s="44"/>
      <c r="J377" s="44" t="s">
        <v>34</v>
      </c>
      <c r="K377" s="31" t="s">
        <v>717</v>
      </c>
    </row>
    <row r="378" ht="57.6" spans="1:11">
      <c r="A378" s="29"/>
      <c r="B378" s="30"/>
      <c r="C378" s="29" t="s">
        <v>776</v>
      </c>
      <c r="D378" s="29" t="s">
        <v>777</v>
      </c>
      <c r="E378" s="30" t="s">
        <v>778</v>
      </c>
      <c r="F378" s="29"/>
      <c r="G378" s="29"/>
      <c r="H378" s="30"/>
      <c r="I378" s="42"/>
      <c r="J378" s="42"/>
      <c r="K378" s="29" t="s">
        <v>779</v>
      </c>
    </row>
    <row r="379" ht="57.6" spans="1:11">
      <c r="A379" s="31"/>
      <c r="B379" s="31"/>
      <c r="C379" s="31"/>
      <c r="D379" s="32"/>
      <c r="E379" s="72"/>
      <c r="F379" s="31" t="s">
        <v>30</v>
      </c>
      <c r="G379" s="34" t="s">
        <v>31</v>
      </c>
      <c r="H379" s="35" t="s">
        <v>32</v>
      </c>
      <c r="I379" s="44" t="s">
        <v>33</v>
      </c>
      <c r="J379" s="44" t="s">
        <v>34</v>
      </c>
      <c r="K379" s="33" t="s">
        <v>35</v>
      </c>
    </row>
    <row r="380" ht="57.6" spans="1:11">
      <c r="A380" s="31"/>
      <c r="B380" s="31"/>
      <c r="C380" s="31"/>
      <c r="D380" s="32"/>
      <c r="E380" s="72"/>
      <c r="F380" s="31" t="s">
        <v>36</v>
      </c>
      <c r="G380" s="34" t="s">
        <v>37</v>
      </c>
      <c r="H380" s="35" t="s">
        <v>38</v>
      </c>
      <c r="I380" s="44" t="s">
        <v>33</v>
      </c>
      <c r="J380" s="44" t="s">
        <v>34</v>
      </c>
      <c r="K380" s="33" t="s">
        <v>39</v>
      </c>
    </row>
    <row r="381" ht="43.2" spans="1:11">
      <c r="A381" s="31"/>
      <c r="B381" s="31"/>
      <c r="C381" s="31"/>
      <c r="D381" s="32"/>
      <c r="E381" s="72"/>
      <c r="F381" s="33" t="s">
        <v>40</v>
      </c>
      <c r="G381" s="34" t="s">
        <v>41</v>
      </c>
      <c r="H381" s="35" t="s">
        <v>42</v>
      </c>
      <c r="I381" s="43"/>
      <c r="J381" s="43" t="s">
        <v>34</v>
      </c>
      <c r="K381" s="33" t="s">
        <v>43</v>
      </c>
    </row>
    <row r="382" ht="72" spans="1:11">
      <c r="A382" s="31"/>
      <c r="B382" s="31"/>
      <c r="C382" s="31"/>
      <c r="D382" s="32"/>
      <c r="E382" s="72"/>
      <c r="F382" s="33" t="s">
        <v>44</v>
      </c>
      <c r="G382" s="34" t="s">
        <v>45</v>
      </c>
      <c r="H382" s="35" t="s">
        <v>46</v>
      </c>
      <c r="I382" s="43"/>
      <c r="J382" s="43" t="s">
        <v>34</v>
      </c>
      <c r="K382" s="33" t="s">
        <v>47</v>
      </c>
    </row>
    <row r="383" ht="28.8" spans="1:11">
      <c r="A383" s="31"/>
      <c r="B383" s="31"/>
      <c r="C383" s="31"/>
      <c r="D383" s="32"/>
      <c r="E383" s="72"/>
      <c r="F383" s="31" t="s">
        <v>667</v>
      </c>
      <c r="G383" s="34" t="s">
        <v>668</v>
      </c>
      <c r="H383" s="35" t="s">
        <v>107</v>
      </c>
      <c r="I383" s="44" t="s">
        <v>33</v>
      </c>
      <c r="J383" s="44" t="s">
        <v>34</v>
      </c>
      <c r="K383" s="31" t="s">
        <v>780</v>
      </c>
    </row>
    <row r="384" ht="72" spans="1:11">
      <c r="A384" s="31"/>
      <c r="B384" s="31"/>
      <c r="C384" s="31"/>
      <c r="D384" s="32"/>
      <c r="E384" s="72"/>
      <c r="F384" s="31" t="s">
        <v>781</v>
      </c>
      <c r="G384" s="34" t="s">
        <v>782</v>
      </c>
      <c r="H384" s="35" t="s">
        <v>783</v>
      </c>
      <c r="I384" s="44" t="s">
        <v>33</v>
      </c>
      <c r="J384" s="44" t="s">
        <v>34</v>
      </c>
      <c r="K384" s="31" t="s">
        <v>784</v>
      </c>
    </row>
    <row r="385" spans="1:11">
      <c r="A385" s="31"/>
      <c r="B385" s="31"/>
      <c r="C385" s="31"/>
      <c r="D385" s="32"/>
      <c r="E385" s="72"/>
      <c r="F385" s="31" t="s">
        <v>785</v>
      </c>
      <c r="G385" s="34" t="s">
        <v>786</v>
      </c>
      <c r="H385" s="35" t="s">
        <v>107</v>
      </c>
      <c r="I385" s="44" t="s">
        <v>33</v>
      </c>
      <c r="J385" s="44" t="s">
        <v>34</v>
      </c>
      <c r="K385" s="31" t="s">
        <v>787</v>
      </c>
    </row>
    <row r="386" ht="28.8" spans="1:11">
      <c r="A386" s="31"/>
      <c r="B386" s="31"/>
      <c r="C386" s="31"/>
      <c r="D386" s="32"/>
      <c r="E386" s="72"/>
      <c r="F386" s="31" t="s">
        <v>788</v>
      </c>
      <c r="G386" s="34" t="s">
        <v>789</v>
      </c>
      <c r="H386" s="35" t="s">
        <v>73</v>
      </c>
      <c r="I386" s="44"/>
      <c r="J386" s="44" t="s">
        <v>34</v>
      </c>
      <c r="K386" s="31" t="s">
        <v>790</v>
      </c>
    </row>
    <row r="387" spans="1:11">
      <c r="A387" s="65" t="s">
        <v>791</v>
      </c>
      <c r="B387" s="97" t="s">
        <v>792</v>
      </c>
      <c r="C387" s="28"/>
      <c r="D387" s="28"/>
      <c r="E387" s="66"/>
      <c r="F387" s="28"/>
      <c r="G387" s="28"/>
      <c r="H387" s="28"/>
      <c r="I387" s="41"/>
      <c r="J387" s="41"/>
      <c r="K387" s="28"/>
    </row>
    <row r="388" ht="86.4" spans="1:11">
      <c r="A388" s="29"/>
      <c r="B388" s="30"/>
      <c r="C388" s="29" t="s">
        <v>793</v>
      </c>
      <c r="D388" s="29" t="s">
        <v>794</v>
      </c>
      <c r="E388" s="30" t="s">
        <v>795</v>
      </c>
      <c r="F388" s="29"/>
      <c r="G388" s="29"/>
      <c r="H388" s="29"/>
      <c r="I388" s="42"/>
      <c r="J388" s="42"/>
      <c r="K388" s="74" t="s">
        <v>796</v>
      </c>
    </row>
    <row r="389" ht="57.6" spans="1:11">
      <c r="A389" s="31"/>
      <c r="B389" s="31"/>
      <c r="C389" s="31"/>
      <c r="D389" s="32"/>
      <c r="E389" s="31"/>
      <c r="F389" s="31" t="s">
        <v>30</v>
      </c>
      <c r="G389" s="33" t="s">
        <v>31</v>
      </c>
      <c r="H389" s="35" t="s">
        <v>32</v>
      </c>
      <c r="I389" s="44" t="s">
        <v>33</v>
      </c>
      <c r="J389" s="44" t="s">
        <v>34</v>
      </c>
      <c r="K389" s="33" t="s">
        <v>35</v>
      </c>
    </row>
    <row r="390" ht="57.6" spans="1:11">
      <c r="A390" s="31"/>
      <c r="B390" s="31"/>
      <c r="C390" s="31"/>
      <c r="D390" s="32"/>
      <c r="E390" s="31"/>
      <c r="F390" s="31" t="s">
        <v>36</v>
      </c>
      <c r="G390" s="33" t="s">
        <v>37</v>
      </c>
      <c r="H390" s="35" t="s">
        <v>38</v>
      </c>
      <c r="I390" s="44" t="s">
        <v>33</v>
      </c>
      <c r="J390" s="44" t="s">
        <v>34</v>
      </c>
      <c r="K390" s="33" t="s">
        <v>39</v>
      </c>
    </row>
    <row r="391" ht="43.2" spans="1:11">
      <c r="A391" s="31"/>
      <c r="B391" s="31"/>
      <c r="C391" s="31"/>
      <c r="D391" s="32"/>
      <c r="E391" s="31"/>
      <c r="F391" s="33" t="s">
        <v>40</v>
      </c>
      <c r="G391" s="33" t="s">
        <v>41</v>
      </c>
      <c r="H391" s="35" t="s">
        <v>42</v>
      </c>
      <c r="I391" s="43"/>
      <c r="J391" s="43" t="s">
        <v>34</v>
      </c>
      <c r="K391" s="33" t="s">
        <v>43</v>
      </c>
    </row>
    <row r="392" ht="72" spans="1:11">
      <c r="A392" s="31"/>
      <c r="B392" s="31"/>
      <c r="C392" s="31"/>
      <c r="D392" s="32"/>
      <c r="E392" s="31"/>
      <c r="F392" s="33" t="s">
        <v>44</v>
      </c>
      <c r="G392" s="34" t="s">
        <v>45</v>
      </c>
      <c r="H392" s="35" t="s">
        <v>46</v>
      </c>
      <c r="I392" s="43"/>
      <c r="J392" s="43" t="s">
        <v>34</v>
      </c>
      <c r="K392" s="33" t="s">
        <v>47</v>
      </c>
    </row>
    <row r="393" ht="72" spans="1:11">
      <c r="A393" s="31"/>
      <c r="B393" s="31"/>
      <c r="C393" s="31"/>
      <c r="D393" s="32"/>
      <c r="E393" s="31"/>
      <c r="F393" s="31" t="s">
        <v>797</v>
      </c>
      <c r="G393" s="33" t="s">
        <v>798</v>
      </c>
      <c r="H393" s="35" t="s">
        <v>107</v>
      </c>
      <c r="I393" s="44" t="s">
        <v>33</v>
      </c>
      <c r="J393" s="44" t="s">
        <v>34</v>
      </c>
      <c r="K393" s="31" t="s">
        <v>799</v>
      </c>
    </row>
    <row r="394" ht="28.8" spans="1:11">
      <c r="A394" s="31"/>
      <c r="B394" s="31"/>
      <c r="C394" s="31"/>
      <c r="D394" s="32"/>
      <c r="E394" s="31"/>
      <c r="F394" s="31" t="s">
        <v>800</v>
      </c>
      <c r="G394" s="33" t="s">
        <v>801</v>
      </c>
      <c r="H394" s="35" t="s">
        <v>42</v>
      </c>
      <c r="I394" s="44"/>
      <c r="J394" s="44" t="s">
        <v>34</v>
      </c>
      <c r="K394" s="31" t="s">
        <v>802</v>
      </c>
    </row>
    <row r="395" ht="43.2" spans="1:11">
      <c r="A395" s="31"/>
      <c r="B395" s="31"/>
      <c r="C395" s="31"/>
      <c r="D395" s="32"/>
      <c r="E395" s="31"/>
      <c r="F395" s="31" t="s">
        <v>803</v>
      </c>
      <c r="G395" s="33" t="s">
        <v>804</v>
      </c>
      <c r="H395" s="35" t="s">
        <v>73</v>
      </c>
      <c r="I395" s="44"/>
      <c r="J395" s="44" t="s">
        <v>34</v>
      </c>
      <c r="K395" s="31" t="s">
        <v>805</v>
      </c>
    </row>
    <row r="396" spans="1:11">
      <c r="A396" s="31"/>
      <c r="B396" s="31"/>
      <c r="C396" s="31"/>
      <c r="D396" s="32"/>
      <c r="E396" s="31"/>
      <c r="F396" s="31" t="s">
        <v>806</v>
      </c>
      <c r="G396" s="33" t="s">
        <v>807</v>
      </c>
      <c r="H396" s="35" t="s">
        <v>607</v>
      </c>
      <c r="I396" s="44" t="s">
        <v>33</v>
      </c>
      <c r="J396" s="44" t="s">
        <v>34</v>
      </c>
      <c r="K396" s="31" t="s">
        <v>808</v>
      </c>
    </row>
    <row r="397" ht="57.6" spans="1:11">
      <c r="A397" s="31"/>
      <c r="B397" s="31"/>
      <c r="C397" s="31"/>
      <c r="D397" s="32"/>
      <c r="E397" s="31"/>
      <c r="F397" s="31" t="s">
        <v>809</v>
      </c>
      <c r="G397" s="33" t="s">
        <v>810</v>
      </c>
      <c r="H397" s="35" t="s">
        <v>46</v>
      </c>
      <c r="I397" s="44"/>
      <c r="J397" s="44" t="s">
        <v>34</v>
      </c>
      <c r="K397" s="31" t="s">
        <v>811</v>
      </c>
    </row>
    <row r="398" ht="43.2" spans="1:11">
      <c r="A398" s="31"/>
      <c r="B398" s="31"/>
      <c r="C398" s="31"/>
      <c r="D398" s="32"/>
      <c r="E398" s="31"/>
      <c r="F398" s="31" t="s">
        <v>812</v>
      </c>
      <c r="G398" s="33" t="s">
        <v>813</v>
      </c>
      <c r="H398" s="35" t="s">
        <v>46</v>
      </c>
      <c r="I398" s="44"/>
      <c r="J398" s="44" t="s">
        <v>34</v>
      </c>
      <c r="K398" s="31" t="s">
        <v>814</v>
      </c>
    </row>
    <row r="399" ht="57.6" spans="1:11">
      <c r="A399" s="29"/>
      <c r="B399" s="30"/>
      <c r="C399" s="29" t="s">
        <v>815</v>
      </c>
      <c r="D399" s="29" t="s">
        <v>816</v>
      </c>
      <c r="E399" s="30" t="s">
        <v>817</v>
      </c>
      <c r="F399" s="29"/>
      <c r="G399" s="29"/>
      <c r="H399" s="29"/>
      <c r="I399" s="42"/>
      <c r="J399" s="42"/>
      <c r="K399" s="29" t="s">
        <v>818</v>
      </c>
    </row>
    <row r="400" ht="57.6" spans="1:11">
      <c r="A400" s="31"/>
      <c r="B400" s="31"/>
      <c r="C400" s="31"/>
      <c r="D400" s="32"/>
      <c r="E400" s="31"/>
      <c r="F400" s="31" t="s">
        <v>30</v>
      </c>
      <c r="G400" s="33" t="s">
        <v>31</v>
      </c>
      <c r="H400" s="35" t="s">
        <v>32</v>
      </c>
      <c r="I400" s="44" t="s">
        <v>33</v>
      </c>
      <c r="J400" s="44" t="s">
        <v>34</v>
      </c>
      <c r="K400" s="33" t="s">
        <v>35</v>
      </c>
    </row>
    <row r="401" ht="57.6" spans="1:11">
      <c r="A401" s="31"/>
      <c r="B401" s="31"/>
      <c r="C401" s="31"/>
      <c r="D401" s="32"/>
      <c r="E401" s="31"/>
      <c r="F401" s="31" t="s">
        <v>36</v>
      </c>
      <c r="G401" s="33" t="s">
        <v>37</v>
      </c>
      <c r="H401" s="35" t="s">
        <v>38</v>
      </c>
      <c r="I401" s="44" t="s">
        <v>33</v>
      </c>
      <c r="J401" s="44" t="s">
        <v>34</v>
      </c>
      <c r="K401" s="33" t="s">
        <v>39</v>
      </c>
    </row>
    <row r="402" ht="43.2" spans="1:11">
      <c r="A402" s="31"/>
      <c r="B402" s="31"/>
      <c r="C402" s="31"/>
      <c r="D402" s="32"/>
      <c r="E402" s="31"/>
      <c r="F402" s="33" t="s">
        <v>40</v>
      </c>
      <c r="G402" s="33" t="s">
        <v>41</v>
      </c>
      <c r="H402" s="35" t="s">
        <v>42</v>
      </c>
      <c r="I402" s="43"/>
      <c r="J402" s="43" t="s">
        <v>34</v>
      </c>
      <c r="K402" s="33" t="s">
        <v>43</v>
      </c>
    </row>
    <row r="403" ht="72" spans="1:11">
      <c r="A403" s="31"/>
      <c r="B403" s="31"/>
      <c r="C403" s="31"/>
      <c r="D403" s="32"/>
      <c r="E403" s="31"/>
      <c r="F403" s="33" t="s">
        <v>44</v>
      </c>
      <c r="G403" s="34" t="s">
        <v>45</v>
      </c>
      <c r="H403" s="35" t="s">
        <v>46</v>
      </c>
      <c r="I403" s="43"/>
      <c r="J403" s="43" t="s">
        <v>34</v>
      </c>
      <c r="K403" s="33" t="s">
        <v>47</v>
      </c>
    </row>
    <row r="404" spans="1:11">
      <c r="A404" s="31"/>
      <c r="B404" s="31"/>
      <c r="C404" s="31"/>
      <c r="D404" s="32"/>
      <c r="E404" s="31"/>
      <c r="F404" s="31" t="s">
        <v>806</v>
      </c>
      <c r="G404" s="33" t="s">
        <v>807</v>
      </c>
      <c r="H404" s="35" t="s">
        <v>607</v>
      </c>
      <c r="I404" s="44" t="s">
        <v>33</v>
      </c>
      <c r="J404" s="44" t="s">
        <v>34</v>
      </c>
      <c r="K404" s="31" t="s">
        <v>808</v>
      </c>
    </row>
    <row r="405" ht="409.5" spans="1:11">
      <c r="A405" s="31"/>
      <c r="B405" s="31"/>
      <c r="C405" s="31"/>
      <c r="D405" s="32"/>
      <c r="E405" s="31"/>
      <c r="F405" s="31" t="s">
        <v>819</v>
      </c>
      <c r="G405" s="33" t="s">
        <v>820</v>
      </c>
      <c r="H405" s="35" t="s">
        <v>821</v>
      </c>
      <c r="I405" s="44"/>
      <c r="J405" s="44" t="s">
        <v>34</v>
      </c>
      <c r="K405" s="33" t="s">
        <v>822</v>
      </c>
    </row>
    <row r="406" ht="129.6" spans="1:11">
      <c r="A406" s="31"/>
      <c r="B406" s="31"/>
      <c r="C406" s="31"/>
      <c r="D406" s="32"/>
      <c r="E406" s="31"/>
      <c r="F406" s="31" t="s">
        <v>823</v>
      </c>
      <c r="G406" s="33" t="s">
        <v>824</v>
      </c>
      <c r="H406" s="35" t="s">
        <v>825</v>
      </c>
      <c r="I406" s="44"/>
      <c r="J406" s="44" t="s">
        <v>33</v>
      </c>
      <c r="K406" s="31" t="s">
        <v>826</v>
      </c>
    </row>
    <row r="407" ht="115.2" spans="1:11">
      <c r="A407" s="31"/>
      <c r="B407" s="31"/>
      <c r="C407" s="31"/>
      <c r="D407" s="32"/>
      <c r="E407" s="31"/>
      <c r="F407" s="31" t="s">
        <v>827</v>
      </c>
      <c r="G407" s="33" t="s">
        <v>828</v>
      </c>
      <c r="H407" s="35" t="s">
        <v>107</v>
      </c>
      <c r="I407" s="44"/>
      <c r="J407" s="44" t="s">
        <v>33</v>
      </c>
      <c r="K407" s="31" t="s">
        <v>829</v>
      </c>
    </row>
    <row r="408" ht="230.4" spans="1:11">
      <c r="A408" s="31"/>
      <c r="B408" s="31"/>
      <c r="C408" s="31"/>
      <c r="D408" s="32"/>
      <c r="E408" s="31"/>
      <c r="F408" s="31" t="s">
        <v>830</v>
      </c>
      <c r="G408" s="33" t="s">
        <v>831</v>
      </c>
      <c r="H408" s="35" t="s">
        <v>107</v>
      </c>
      <c r="I408" s="44"/>
      <c r="J408" s="44" t="s">
        <v>33</v>
      </c>
      <c r="K408" s="33" t="s">
        <v>832</v>
      </c>
    </row>
    <row r="409" ht="28.8" spans="1:11">
      <c r="A409" s="31"/>
      <c r="B409" s="31"/>
      <c r="C409" s="31"/>
      <c r="D409" s="32"/>
      <c r="E409" s="31"/>
      <c r="F409" s="31" t="s">
        <v>833</v>
      </c>
      <c r="G409" s="33" t="s">
        <v>834</v>
      </c>
      <c r="H409" s="35" t="s">
        <v>835</v>
      </c>
      <c r="I409" s="44"/>
      <c r="J409" s="44" t="s">
        <v>34</v>
      </c>
      <c r="K409" s="31" t="s">
        <v>836</v>
      </c>
    </row>
    <row r="410" ht="115.2" spans="1:11">
      <c r="A410" s="31"/>
      <c r="B410" s="31"/>
      <c r="C410" s="31"/>
      <c r="D410" s="32"/>
      <c r="E410" s="31"/>
      <c r="F410" s="31" t="s">
        <v>613</v>
      </c>
      <c r="G410" s="33" t="s">
        <v>614</v>
      </c>
      <c r="H410" s="35" t="s">
        <v>307</v>
      </c>
      <c r="I410" s="44"/>
      <c r="J410" s="44" t="s">
        <v>34</v>
      </c>
      <c r="K410" s="31" t="s">
        <v>837</v>
      </c>
    </row>
    <row r="411" ht="100.8" spans="1:11">
      <c r="A411" s="31"/>
      <c r="B411" s="31"/>
      <c r="C411" s="31"/>
      <c r="D411" s="32"/>
      <c r="E411" s="31"/>
      <c r="F411" s="31" t="s">
        <v>838</v>
      </c>
      <c r="G411" s="33" t="s">
        <v>839</v>
      </c>
      <c r="H411" s="35" t="s">
        <v>840</v>
      </c>
      <c r="I411" s="44"/>
      <c r="J411" s="44" t="s">
        <v>33</v>
      </c>
      <c r="K411" s="31" t="s">
        <v>841</v>
      </c>
    </row>
    <row r="412" ht="86.4" spans="1:11">
      <c r="A412" s="31"/>
      <c r="B412" s="31"/>
      <c r="C412" s="31"/>
      <c r="D412" s="32"/>
      <c r="E412" s="31"/>
      <c r="F412" s="31" t="s">
        <v>842</v>
      </c>
      <c r="G412" s="33" t="s">
        <v>843</v>
      </c>
      <c r="H412" s="35" t="s">
        <v>844</v>
      </c>
      <c r="I412" s="44"/>
      <c r="J412" s="44" t="s">
        <v>34</v>
      </c>
      <c r="K412" s="31" t="s">
        <v>845</v>
      </c>
    </row>
    <row r="413" ht="72" spans="1:11">
      <c r="A413" s="31"/>
      <c r="B413" s="31"/>
      <c r="C413" s="31"/>
      <c r="D413" s="32"/>
      <c r="E413" s="31"/>
      <c r="F413" s="31" t="s">
        <v>846</v>
      </c>
      <c r="G413" s="33" t="s">
        <v>847</v>
      </c>
      <c r="H413" s="35" t="s">
        <v>50</v>
      </c>
      <c r="I413" s="44"/>
      <c r="J413" s="44" t="s">
        <v>34</v>
      </c>
      <c r="K413" s="31" t="s">
        <v>848</v>
      </c>
    </row>
    <row r="414" ht="100.8" spans="1:11">
      <c r="A414" s="31"/>
      <c r="B414" s="31"/>
      <c r="C414" s="31"/>
      <c r="D414" s="32"/>
      <c r="E414" s="31"/>
      <c r="F414" s="31" t="s">
        <v>849</v>
      </c>
      <c r="G414" s="33" t="s">
        <v>850</v>
      </c>
      <c r="H414" s="35" t="s">
        <v>851</v>
      </c>
      <c r="I414" s="44"/>
      <c r="J414" s="44" t="s">
        <v>34</v>
      </c>
      <c r="K414" s="31" t="s">
        <v>852</v>
      </c>
    </row>
    <row r="415" ht="57.6" spans="1:11">
      <c r="A415" s="31"/>
      <c r="B415" s="31"/>
      <c r="C415" s="31"/>
      <c r="D415" s="32"/>
      <c r="E415" s="31"/>
      <c r="F415" s="31" t="s">
        <v>853</v>
      </c>
      <c r="G415" s="33" t="s">
        <v>854</v>
      </c>
      <c r="H415" s="35" t="s">
        <v>69</v>
      </c>
      <c r="I415" s="44"/>
      <c r="J415" s="44" t="s">
        <v>33</v>
      </c>
      <c r="K415" s="31" t="s">
        <v>855</v>
      </c>
    </row>
    <row r="416" spans="1:11">
      <c r="A416" s="31"/>
      <c r="B416" s="31"/>
      <c r="C416" s="31"/>
      <c r="D416" s="32"/>
      <c r="E416" s="31"/>
      <c r="F416" s="31" t="s">
        <v>856</v>
      </c>
      <c r="G416" s="33" t="s">
        <v>857</v>
      </c>
      <c r="H416" s="35" t="s">
        <v>69</v>
      </c>
      <c r="I416" s="44"/>
      <c r="J416" s="44" t="s">
        <v>33</v>
      </c>
      <c r="K416" s="31" t="s">
        <v>858</v>
      </c>
    </row>
    <row r="417" ht="57.6" spans="1:11">
      <c r="A417" s="31"/>
      <c r="B417" s="31"/>
      <c r="C417" s="31"/>
      <c r="D417" s="32"/>
      <c r="E417" s="31"/>
      <c r="F417" s="31" t="s">
        <v>859</v>
      </c>
      <c r="G417" s="33" t="s">
        <v>860</v>
      </c>
      <c r="H417" s="35" t="s">
        <v>73</v>
      </c>
      <c r="I417" s="44"/>
      <c r="J417" s="44" t="s">
        <v>34</v>
      </c>
      <c r="K417" s="31" t="s">
        <v>861</v>
      </c>
    </row>
    <row r="418" ht="72" spans="1:11">
      <c r="A418" s="31"/>
      <c r="B418" s="31"/>
      <c r="C418" s="31"/>
      <c r="D418" s="32"/>
      <c r="E418" s="31"/>
      <c r="F418" s="31" t="s">
        <v>862</v>
      </c>
      <c r="G418" s="33" t="s">
        <v>863</v>
      </c>
      <c r="H418" s="35" t="s">
        <v>73</v>
      </c>
      <c r="I418" s="44"/>
      <c r="J418" s="44" t="s">
        <v>34</v>
      </c>
      <c r="K418" s="31" t="s">
        <v>864</v>
      </c>
    </row>
    <row r="419" spans="1:11">
      <c r="A419" s="31"/>
      <c r="B419" s="31"/>
      <c r="C419" s="31"/>
      <c r="D419" s="32"/>
      <c r="E419" s="31"/>
      <c r="F419" s="31" t="s">
        <v>865</v>
      </c>
      <c r="G419" s="33" t="s">
        <v>866</v>
      </c>
      <c r="H419" s="35" t="s">
        <v>69</v>
      </c>
      <c r="I419" s="44"/>
      <c r="J419" s="44" t="s">
        <v>33</v>
      </c>
      <c r="K419" s="31" t="s">
        <v>867</v>
      </c>
    </row>
    <row r="420" ht="86.4" spans="1:11">
      <c r="A420" s="31"/>
      <c r="B420" s="31"/>
      <c r="C420" s="31"/>
      <c r="D420" s="32"/>
      <c r="E420" s="31"/>
      <c r="F420" s="31" t="s">
        <v>868</v>
      </c>
      <c r="G420" s="33" t="s">
        <v>869</v>
      </c>
      <c r="H420" s="35" t="s">
        <v>73</v>
      </c>
      <c r="I420" s="44"/>
      <c r="J420" s="44" t="s">
        <v>34</v>
      </c>
      <c r="K420" s="31" t="s">
        <v>870</v>
      </c>
    </row>
    <row r="421" ht="86.4" spans="1:11">
      <c r="A421" s="31"/>
      <c r="B421" s="31"/>
      <c r="C421" s="31"/>
      <c r="D421" s="32"/>
      <c r="E421" s="31"/>
      <c r="F421" s="31" t="s">
        <v>871</v>
      </c>
      <c r="G421" s="33" t="s">
        <v>872</v>
      </c>
      <c r="H421" s="35" t="s">
        <v>46</v>
      </c>
      <c r="I421" s="44"/>
      <c r="J421" s="44" t="s">
        <v>34</v>
      </c>
      <c r="K421" s="31" t="s">
        <v>873</v>
      </c>
    </row>
    <row r="422" ht="57.6" spans="1:11">
      <c r="A422" s="31"/>
      <c r="B422" s="31"/>
      <c r="C422" s="31"/>
      <c r="D422" s="32"/>
      <c r="E422" s="31"/>
      <c r="F422" s="31" t="s">
        <v>874</v>
      </c>
      <c r="G422" s="33" t="s">
        <v>875</v>
      </c>
      <c r="H422" s="35" t="s">
        <v>46</v>
      </c>
      <c r="I422" s="44"/>
      <c r="J422" s="44" t="s">
        <v>34</v>
      </c>
      <c r="K422" s="31" t="s">
        <v>876</v>
      </c>
    </row>
    <row r="423" ht="72" spans="1:11">
      <c r="A423" s="29"/>
      <c r="B423" s="30"/>
      <c r="C423" s="29" t="s">
        <v>877</v>
      </c>
      <c r="D423" s="29" t="s">
        <v>878</v>
      </c>
      <c r="E423" s="30" t="s">
        <v>879</v>
      </c>
      <c r="F423" s="29"/>
      <c r="G423" s="29"/>
      <c r="H423" s="29"/>
      <c r="I423" s="42"/>
      <c r="J423" s="42"/>
      <c r="K423" s="29" t="s">
        <v>880</v>
      </c>
    </row>
    <row r="424" ht="57.6" spans="1:11">
      <c r="A424" s="31"/>
      <c r="B424" s="31"/>
      <c r="C424" s="31"/>
      <c r="D424" s="32"/>
      <c r="E424" s="31"/>
      <c r="F424" s="31" t="s">
        <v>30</v>
      </c>
      <c r="G424" s="33" t="s">
        <v>31</v>
      </c>
      <c r="H424" s="35" t="s">
        <v>32</v>
      </c>
      <c r="I424" s="44" t="s">
        <v>33</v>
      </c>
      <c r="J424" s="44" t="s">
        <v>34</v>
      </c>
      <c r="K424" s="33" t="s">
        <v>35</v>
      </c>
    </row>
    <row r="425" ht="57.6" spans="1:11">
      <c r="A425" s="31"/>
      <c r="B425" s="31"/>
      <c r="C425" s="31"/>
      <c r="D425" s="32"/>
      <c r="E425" s="31"/>
      <c r="F425" s="31" t="s">
        <v>36</v>
      </c>
      <c r="G425" s="33" t="s">
        <v>37</v>
      </c>
      <c r="H425" s="35" t="s">
        <v>38</v>
      </c>
      <c r="I425" s="44" t="s">
        <v>33</v>
      </c>
      <c r="J425" s="44" t="s">
        <v>34</v>
      </c>
      <c r="K425" s="33" t="s">
        <v>39</v>
      </c>
    </row>
    <row r="426" ht="43.2" spans="1:11">
      <c r="A426" s="31"/>
      <c r="B426" s="31"/>
      <c r="C426" s="31"/>
      <c r="D426" s="32"/>
      <c r="E426" s="31"/>
      <c r="F426" s="33" t="s">
        <v>40</v>
      </c>
      <c r="G426" s="33" t="s">
        <v>41</v>
      </c>
      <c r="H426" s="35" t="s">
        <v>42</v>
      </c>
      <c r="I426" s="43"/>
      <c r="J426" s="43" t="s">
        <v>34</v>
      </c>
      <c r="K426" s="33" t="s">
        <v>43</v>
      </c>
    </row>
    <row r="427" ht="72" spans="1:11">
      <c r="A427" s="31"/>
      <c r="B427" s="31"/>
      <c r="C427" s="31"/>
      <c r="D427" s="32"/>
      <c r="E427" s="31"/>
      <c r="F427" s="33" t="s">
        <v>44</v>
      </c>
      <c r="G427" s="34" t="s">
        <v>45</v>
      </c>
      <c r="H427" s="35" t="s">
        <v>46</v>
      </c>
      <c r="I427" s="43"/>
      <c r="J427" s="43" t="s">
        <v>34</v>
      </c>
      <c r="K427" s="33" t="s">
        <v>47</v>
      </c>
    </row>
    <row r="428" customFormat="1" ht="32.45" customHeight="1" spans="1:11">
      <c r="A428" s="31"/>
      <c r="B428" s="31"/>
      <c r="C428" s="31"/>
      <c r="D428" s="32"/>
      <c r="E428" s="31"/>
      <c r="F428" s="31" t="s">
        <v>806</v>
      </c>
      <c r="G428" s="33" t="s">
        <v>807</v>
      </c>
      <c r="H428" s="35" t="s">
        <v>607</v>
      </c>
      <c r="I428" s="44" t="s">
        <v>33</v>
      </c>
      <c r="J428" s="44" t="s">
        <v>34</v>
      </c>
      <c r="K428" s="31" t="s">
        <v>808</v>
      </c>
    </row>
    <row r="429" customFormat="1" ht="43.2" spans="1:11">
      <c r="A429" s="31"/>
      <c r="B429" s="31"/>
      <c r="C429" s="31"/>
      <c r="D429" s="32"/>
      <c r="E429" s="31"/>
      <c r="F429" s="31" t="s">
        <v>881</v>
      </c>
      <c r="G429" s="33" t="s">
        <v>882</v>
      </c>
      <c r="H429" s="35" t="s">
        <v>107</v>
      </c>
      <c r="I429" s="44" t="s">
        <v>33</v>
      </c>
      <c r="J429" s="44" t="s">
        <v>34</v>
      </c>
      <c r="K429" s="31" t="s">
        <v>883</v>
      </c>
    </row>
    <row r="430" customFormat="1" spans="1:11">
      <c r="A430" s="31"/>
      <c r="B430" s="31"/>
      <c r="C430" s="31"/>
      <c r="D430" s="32"/>
      <c r="E430" s="31"/>
      <c r="F430" s="31" t="s">
        <v>884</v>
      </c>
      <c r="G430" s="33" t="s">
        <v>885</v>
      </c>
      <c r="H430" s="35" t="s">
        <v>69</v>
      </c>
      <c r="I430" s="44"/>
      <c r="J430" s="44" t="s">
        <v>34</v>
      </c>
      <c r="K430" s="31" t="s">
        <v>886</v>
      </c>
    </row>
    <row r="431" customFormat="1" ht="28.8" spans="1:11">
      <c r="A431" s="31"/>
      <c r="B431" s="31"/>
      <c r="C431" s="31"/>
      <c r="D431" s="32"/>
      <c r="E431" s="31"/>
      <c r="F431" s="31" t="s">
        <v>887</v>
      </c>
      <c r="G431" s="33" t="s">
        <v>888</v>
      </c>
      <c r="H431" s="35" t="s">
        <v>73</v>
      </c>
      <c r="I431" s="44"/>
      <c r="J431" s="44" t="s">
        <v>33</v>
      </c>
      <c r="K431" s="31" t="s">
        <v>889</v>
      </c>
    </row>
    <row r="432" ht="86.4" spans="1:11">
      <c r="A432" s="31"/>
      <c r="B432" s="31"/>
      <c r="C432" s="31"/>
      <c r="D432" s="32"/>
      <c r="E432" s="31"/>
      <c r="F432" s="31" t="s">
        <v>890</v>
      </c>
      <c r="G432" s="33" t="s">
        <v>891</v>
      </c>
      <c r="H432" s="35" t="s">
        <v>73</v>
      </c>
      <c r="I432" s="44"/>
      <c r="J432" s="44" t="s">
        <v>33</v>
      </c>
      <c r="K432" s="31" t="s">
        <v>892</v>
      </c>
    </row>
    <row r="433" ht="43.2" spans="1:11">
      <c r="A433" s="29"/>
      <c r="B433" s="30"/>
      <c r="C433" s="29" t="s">
        <v>893</v>
      </c>
      <c r="D433" s="30" t="s">
        <v>894</v>
      </c>
      <c r="E433" s="30" t="s">
        <v>895</v>
      </c>
      <c r="F433" s="30"/>
      <c r="G433" s="30"/>
      <c r="H433" s="30"/>
      <c r="I433" s="30"/>
      <c r="J433" s="75"/>
      <c r="K433" s="30" t="s">
        <v>896</v>
      </c>
    </row>
    <row r="434" ht="57.6" spans="1:11">
      <c r="A434" s="31"/>
      <c r="B434" s="31"/>
      <c r="C434" s="31"/>
      <c r="D434" s="32"/>
      <c r="E434" s="31"/>
      <c r="F434" s="31" t="s">
        <v>30</v>
      </c>
      <c r="G434" s="33" t="s">
        <v>31</v>
      </c>
      <c r="H434" s="35" t="s">
        <v>32</v>
      </c>
      <c r="I434" s="44" t="s">
        <v>33</v>
      </c>
      <c r="J434" s="44" t="s">
        <v>34</v>
      </c>
      <c r="K434" s="33" t="s">
        <v>35</v>
      </c>
    </row>
    <row r="435" ht="57.6" spans="1:11">
      <c r="A435" s="31"/>
      <c r="B435" s="31"/>
      <c r="C435" s="31"/>
      <c r="D435" s="32"/>
      <c r="E435" s="31"/>
      <c r="F435" s="31" t="s">
        <v>36</v>
      </c>
      <c r="G435" s="31" t="s">
        <v>37</v>
      </c>
      <c r="H435" s="35" t="s">
        <v>38</v>
      </c>
      <c r="I435" s="44" t="s">
        <v>33</v>
      </c>
      <c r="J435" s="44" t="s">
        <v>34</v>
      </c>
      <c r="K435" s="33" t="s">
        <v>39</v>
      </c>
    </row>
    <row r="436" ht="43.2" spans="1:11">
      <c r="A436" s="31"/>
      <c r="B436" s="31"/>
      <c r="C436" s="31"/>
      <c r="D436" s="32"/>
      <c r="E436" s="31"/>
      <c r="F436" s="33" t="s">
        <v>40</v>
      </c>
      <c r="G436" s="33" t="s">
        <v>41</v>
      </c>
      <c r="H436" s="35" t="s">
        <v>42</v>
      </c>
      <c r="I436" s="43"/>
      <c r="J436" s="43" t="s">
        <v>34</v>
      </c>
      <c r="K436" s="33" t="s">
        <v>43</v>
      </c>
    </row>
    <row r="437" ht="72" spans="1:11">
      <c r="A437" s="31"/>
      <c r="B437" s="31"/>
      <c r="C437" s="31"/>
      <c r="D437" s="32"/>
      <c r="E437" s="31"/>
      <c r="F437" s="33" t="s">
        <v>44</v>
      </c>
      <c r="G437" s="34" t="s">
        <v>45</v>
      </c>
      <c r="H437" s="35" t="s">
        <v>46</v>
      </c>
      <c r="I437" s="43"/>
      <c r="J437" s="43" t="s">
        <v>34</v>
      </c>
      <c r="K437" s="33" t="s">
        <v>47</v>
      </c>
    </row>
    <row r="438" ht="28.8" spans="1:11">
      <c r="A438" s="31"/>
      <c r="B438" s="31"/>
      <c r="C438" s="31"/>
      <c r="D438" s="32"/>
      <c r="E438" s="31"/>
      <c r="F438" s="31" t="s">
        <v>897</v>
      </c>
      <c r="G438" s="33" t="s">
        <v>898</v>
      </c>
      <c r="H438" s="35" t="s">
        <v>607</v>
      </c>
      <c r="I438" s="44" t="s">
        <v>33</v>
      </c>
      <c r="J438" s="44" t="s">
        <v>34</v>
      </c>
      <c r="K438" s="31" t="s">
        <v>899</v>
      </c>
    </row>
    <row r="439" ht="28.8" spans="1:11">
      <c r="A439" s="31"/>
      <c r="B439" s="31"/>
      <c r="C439" s="31"/>
      <c r="D439" s="32"/>
      <c r="E439" s="31"/>
      <c r="F439" s="31" t="s">
        <v>900</v>
      </c>
      <c r="G439" s="33" t="s">
        <v>901</v>
      </c>
      <c r="H439" s="35" t="s">
        <v>607</v>
      </c>
      <c r="I439" s="44" t="s">
        <v>33</v>
      </c>
      <c r="J439" s="44" t="s">
        <v>34</v>
      </c>
      <c r="K439" s="31" t="s">
        <v>902</v>
      </c>
    </row>
    <row r="440" ht="43.2" spans="1:11">
      <c r="A440" s="31"/>
      <c r="B440" s="31"/>
      <c r="C440" s="31"/>
      <c r="D440" s="32"/>
      <c r="E440" s="31"/>
      <c r="F440" s="31" t="s">
        <v>903</v>
      </c>
      <c r="G440" s="33" t="s">
        <v>904</v>
      </c>
      <c r="H440" s="35" t="s">
        <v>835</v>
      </c>
      <c r="I440" s="44"/>
      <c r="J440" s="44" t="s">
        <v>34</v>
      </c>
      <c r="K440" s="31" t="s">
        <v>905</v>
      </c>
    </row>
    <row r="441" customFormat="1" ht="43.2" spans="1:11">
      <c r="A441" s="31"/>
      <c r="B441" s="31"/>
      <c r="C441" s="31"/>
      <c r="D441" s="32"/>
      <c r="E441" s="31"/>
      <c r="F441" s="31" t="s">
        <v>906</v>
      </c>
      <c r="G441" s="33" t="s">
        <v>907</v>
      </c>
      <c r="H441" s="35" t="s">
        <v>835</v>
      </c>
      <c r="I441" s="44"/>
      <c r="J441" s="44" t="s">
        <v>34</v>
      </c>
      <c r="K441" s="31" t="s">
        <v>908</v>
      </c>
    </row>
    <row r="442" customFormat="1" ht="28.8" spans="1:11">
      <c r="A442" s="65" t="s">
        <v>909</v>
      </c>
      <c r="B442" s="97" t="s">
        <v>910</v>
      </c>
      <c r="C442" s="28"/>
      <c r="D442" s="28"/>
      <c r="E442" s="66"/>
      <c r="F442" s="28"/>
      <c r="G442" s="28"/>
      <c r="H442" s="28"/>
      <c r="I442" s="41"/>
      <c r="J442" s="41"/>
      <c r="K442" s="28"/>
    </row>
    <row r="443" customFormat="1" ht="34.9" customHeight="1" spans="1:11">
      <c r="A443" s="29"/>
      <c r="B443" s="30"/>
      <c r="C443" s="29" t="s">
        <v>911</v>
      </c>
      <c r="D443" s="29" t="s">
        <v>912</v>
      </c>
      <c r="E443" s="30" t="s">
        <v>913</v>
      </c>
      <c r="F443" s="29"/>
      <c r="G443" s="29"/>
      <c r="H443" s="29"/>
      <c r="I443" s="42"/>
      <c r="J443" s="42"/>
      <c r="K443" s="29" t="s">
        <v>914</v>
      </c>
    </row>
    <row r="444" customFormat="1" ht="57.6" spans="1:11">
      <c r="A444" s="31"/>
      <c r="B444" s="31"/>
      <c r="C444" s="31"/>
      <c r="D444" s="32"/>
      <c r="E444" s="31"/>
      <c r="F444" s="31" t="s">
        <v>30</v>
      </c>
      <c r="G444" s="33" t="s">
        <v>31</v>
      </c>
      <c r="H444" s="35" t="s">
        <v>32</v>
      </c>
      <c r="I444" s="44" t="s">
        <v>33</v>
      </c>
      <c r="J444" s="44" t="s">
        <v>34</v>
      </c>
      <c r="K444" s="33" t="s">
        <v>35</v>
      </c>
    </row>
    <row r="445" customFormat="1" ht="57.6" spans="1:11">
      <c r="A445" s="31"/>
      <c r="B445" s="31"/>
      <c r="C445" s="31"/>
      <c r="D445" s="32"/>
      <c r="E445" s="31"/>
      <c r="F445" s="31" t="s">
        <v>36</v>
      </c>
      <c r="G445" s="33" t="s">
        <v>37</v>
      </c>
      <c r="H445" s="35" t="s">
        <v>38</v>
      </c>
      <c r="I445" s="44" t="s">
        <v>33</v>
      </c>
      <c r="J445" s="44" t="s">
        <v>34</v>
      </c>
      <c r="K445" s="33" t="s">
        <v>39</v>
      </c>
    </row>
    <row r="446" customFormat="1" ht="43.2" spans="1:11">
      <c r="A446" s="31"/>
      <c r="B446" s="31"/>
      <c r="C446" s="31"/>
      <c r="D446" s="32"/>
      <c r="E446" s="31"/>
      <c r="F446" s="33" t="s">
        <v>40</v>
      </c>
      <c r="G446" s="33" t="s">
        <v>41</v>
      </c>
      <c r="H446" s="35" t="s">
        <v>42</v>
      </c>
      <c r="I446" s="43"/>
      <c r="J446" s="43" t="s">
        <v>34</v>
      </c>
      <c r="K446" s="33" t="s">
        <v>43</v>
      </c>
    </row>
    <row r="447" ht="72" spans="1:11">
      <c r="A447" s="31"/>
      <c r="B447" s="31"/>
      <c r="C447" s="31"/>
      <c r="D447" s="32"/>
      <c r="E447" s="31"/>
      <c r="F447" s="33" t="s">
        <v>44</v>
      </c>
      <c r="G447" s="34" t="s">
        <v>45</v>
      </c>
      <c r="H447" s="35" t="s">
        <v>46</v>
      </c>
      <c r="I447" s="43"/>
      <c r="J447" s="43" t="s">
        <v>34</v>
      </c>
      <c r="K447" s="33" t="s">
        <v>47</v>
      </c>
    </row>
    <row r="448" customFormat="1" ht="57.6" spans="1:11">
      <c r="A448" s="31"/>
      <c r="B448" s="31"/>
      <c r="C448" s="31"/>
      <c r="D448" s="32"/>
      <c r="E448" s="31"/>
      <c r="F448" s="31" t="s">
        <v>785</v>
      </c>
      <c r="G448" s="33" t="s">
        <v>786</v>
      </c>
      <c r="H448" s="35" t="s">
        <v>107</v>
      </c>
      <c r="I448" s="44" t="s">
        <v>33</v>
      </c>
      <c r="J448" s="44" t="s">
        <v>34</v>
      </c>
      <c r="K448" s="31" t="s">
        <v>915</v>
      </c>
    </row>
    <row r="449" customFormat="1" ht="28.8" spans="1:11">
      <c r="A449" s="31"/>
      <c r="B449" s="31"/>
      <c r="C449" s="31"/>
      <c r="D449" s="32"/>
      <c r="E449" s="31"/>
      <c r="F449" s="31" t="s">
        <v>916</v>
      </c>
      <c r="G449" s="33" t="s">
        <v>917</v>
      </c>
      <c r="H449" s="35" t="s">
        <v>73</v>
      </c>
      <c r="I449" s="44"/>
      <c r="J449" s="44" t="s">
        <v>34</v>
      </c>
      <c r="K449" s="31" t="s">
        <v>918</v>
      </c>
    </row>
    <row r="450" customFormat="1" ht="28.8" spans="1:11">
      <c r="A450" s="31"/>
      <c r="B450" s="31"/>
      <c r="C450" s="31"/>
      <c r="D450" s="32"/>
      <c r="E450" s="31"/>
      <c r="F450" s="31" t="s">
        <v>919</v>
      </c>
      <c r="G450" s="33" t="s">
        <v>920</v>
      </c>
      <c r="H450" s="35" t="s">
        <v>165</v>
      </c>
      <c r="I450" s="44"/>
      <c r="J450" s="44" t="s">
        <v>34</v>
      </c>
      <c r="K450" s="31" t="s">
        <v>921</v>
      </c>
    </row>
    <row r="451" customFormat="1" ht="86.4" spans="1:11">
      <c r="A451" s="31"/>
      <c r="B451" s="31"/>
      <c r="C451" s="31"/>
      <c r="D451" s="32"/>
      <c r="E451" s="31"/>
      <c r="F451" s="33" t="s">
        <v>613</v>
      </c>
      <c r="G451" s="33" t="s">
        <v>614</v>
      </c>
      <c r="H451" s="35" t="s">
        <v>307</v>
      </c>
      <c r="I451" s="43"/>
      <c r="J451" s="43" t="s">
        <v>34</v>
      </c>
      <c r="K451" s="33" t="s">
        <v>922</v>
      </c>
    </row>
    <row r="452" customFormat="1" ht="72" spans="1:11">
      <c r="A452" s="31"/>
      <c r="B452" s="31"/>
      <c r="C452" s="31"/>
      <c r="D452" s="32"/>
      <c r="E452" s="31"/>
      <c r="F452" s="31" t="s">
        <v>923</v>
      </c>
      <c r="G452" s="33" t="s">
        <v>924</v>
      </c>
      <c r="H452" s="35" t="s">
        <v>925</v>
      </c>
      <c r="I452" s="44"/>
      <c r="J452" s="44" t="s">
        <v>34</v>
      </c>
      <c r="K452" s="31" t="s">
        <v>926</v>
      </c>
    </row>
    <row r="453" customFormat="1" ht="57.6" spans="1:11">
      <c r="A453" s="31"/>
      <c r="B453" s="31"/>
      <c r="C453" s="31"/>
      <c r="D453" s="32"/>
      <c r="E453" s="31"/>
      <c r="F453" s="31" t="s">
        <v>196</v>
      </c>
      <c r="G453" s="33" t="s">
        <v>197</v>
      </c>
      <c r="H453" s="35" t="s">
        <v>198</v>
      </c>
      <c r="I453" s="44"/>
      <c r="J453" s="44" t="s">
        <v>34</v>
      </c>
      <c r="K453" s="31" t="s">
        <v>927</v>
      </c>
    </row>
    <row r="454" customFormat="1" ht="86.4" spans="1:11">
      <c r="A454" s="31"/>
      <c r="B454" s="31"/>
      <c r="C454" s="31"/>
      <c r="D454" s="32"/>
      <c r="E454" s="31"/>
      <c r="F454" s="31" t="s">
        <v>928</v>
      </c>
      <c r="G454" s="33" t="s">
        <v>929</v>
      </c>
      <c r="H454" s="35" t="s">
        <v>930</v>
      </c>
      <c r="I454" s="44"/>
      <c r="J454" s="44" t="s">
        <v>34</v>
      </c>
      <c r="K454" s="31" t="s">
        <v>931</v>
      </c>
    </row>
    <row r="455" customFormat="1" ht="57.6" spans="1:11">
      <c r="A455" s="31"/>
      <c r="B455" s="31"/>
      <c r="C455" s="31"/>
      <c r="D455" s="32"/>
      <c r="E455" s="31"/>
      <c r="F455" s="31" t="s">
        <v>932</v>
      </c>
      <c r="G455" s="33" t="s">
        <v>933</v>
      </c>
      <c r="H455" s="35" t="s">
        <v>934</v>
      </c>
      <c r="I455" s="44"/>
      <c r="J455" s="44" t="s">
        <v>34</v>
      </c>
      <c r="K455" s="31" t="s">
        <v>935</v>
      </c>
    </row>
    <row r="456" customFormat="1" ht="28.8" spans="1:11">
      <c r="A456" s="31"/>
      <c r="B456" s="31"/>
      <c r="C456" s="31"/>
      <c r="D456" s="32"/>
      <c r="E456" s="31"/>
      <c r="F456" s="31" t="s">
        <v>936</v>
      </c>
      <c r="G456" s="33" t="s">
        <v>937</v>
      </c>
      <c r="H456" s="35" t="s">
        <v>73</v>
      </c>
      <c r="I456" s="44"/>
      <c r="J456" s="44" t="s">
        <v>34</v>
      </c>
      <c r="K456" s="31" t="s">
        <v>938</v>
      </c>
    </row>
    <row r="457" ht="31.9" customHeight="1" spans="1:11">
      <c r="A457" s="31"/>
      <c r="B457" s="31"/>
      <c r="C457" s="31"/>
      <c r="D457" s="32"/>
      <c r="E457" s="31"/>
      <c r="F457" s="31" t="s">
        <v>939</v>
      </c>
      <c r="G457" s="33" t="s">
        <v>940</v>
      </c>
      <c r="H457" s="35" t="s">
        <v>107</v>
      </c>
      <c r="I457" s="44"/>
      <c r="J457" s="44" t="s">
        <v>33</v>
      </c>
      <c r="K457" s="31" t="s">
        <v>941</v>
      </c>
    </row>
    <row r="458" customFormat="1" ht="100.8" spans="1:11">
      <c r="A458" s="31"/>
      <c r="B458" s="31"/>
      <c r="C458" s="31"/>
      <c r="D458" s="32"/>
      <c r="E458" s="31"/>
      <c r="F458" s="31" t="s">
        <v>942</v>
      </c>
      <c r="G458" s="33" t="s">
        <v>943</v>
      </c>
      <c r="H458" s="35" t="s">
        <v>944</v>
      </c>
      <c r="I458" s="44"/>
      <c r="J458" s="44" t="s">
        <v>34</v>
      </c>
      <c r="K458" s="31" t="s">
        <v>945</v>
      </c>
    </row>
    <row r="459" customFormat="1" ht="43.2" spans="1:11">
      <c r="A459" s="31"/>
      <c r="B459" s="31"/>
      <c r="C459" s="31"/>
      <c r="D459" s="32"/>
      <c r="E459" s="31"/>
      <c r="F459" s="31" t="s">
        <v>946</v>
      </c>
      <c r="G459" s="33" t="s">
        <v>947</v>
      </c>
      <c r="H459" s="35" t="s">
        <v>948</v>
      </c>
      <c r="I459" s="44"/>
      <c r="J459" s="44" t="s">
        <v>33</v>
      </c>
      <c r="K459" s="31" t="s">
        <v>949</v>
      </c>
    </row>
    <row r="460" customFormat="1" ht="57.6" spans="1:11">
      <c r="A460" s="31"/>
      <c r="B460" s="31"/>
      <c r="C460" s="31"/>
      <c r="D460" s="32"/>
      <c r="E460" s="31"/>
      <c r="F460" s="31" t="s">
        <v>950</v>
      </c>
      <c r="G460" s="33" t="s">
        <v>951</v>
      </c>
      <c r="H460" s="35" t="s">
        <v>952</v>
      </c>
      <c r="I460" s="44"/>
      <c r="J460" s="44" t="s">
        <v>34</v>
      </c>
      <c r="K460" s="31" t="s">
        <v>953</v>
      </c>
    </row>
    <row r="461" customFormat="1" ht="57.6" spans="1:11">
      <c r="A461" s="31"/>
      <c r="B461" s="31"/>
      <c r="C461" s="31"/>
      <c r="D461" s="32"/>
      <c r="E461" s="31"/>
      <c r="F461" s="31" t="s">
        <v>954</v>
      </c>
      <c r="G461" s="33" t="s">
        <v>955</v>
      </c>
      <c r="H461" s="35" t="s">
        <v>956</v>
      </c>
      <c r="I461" s="44"/>
      <c r="J461" s="44" t="s">
        <v>33</v>
      </c>
      <c r="K461" s="31" t="s">
        <v>957</v>
      </c>
    </row>
    <row r="462" customFormat="1" ht="86.4" spans="1:11">
      <c r="A462" s="31"/>
      <c r="B462" s="31"/>
      <c r="C462" s="31"/>
      <c r="D462" s="32"/>
      <c r="E462" s="31"/>
      <c r="F462" s="31" t="s">
        <v>868</v>
      </c>
      <c r="G462" s="33" t="s">
        <v>869</v>
      </c>
      <c r="H462" s="35" t="s">
        <v>73</v>
      </c>
      <c r="I462" s="44"/>
      <c r="J462" s="44" t="s">
        <v>34</v>
      </c>
      <c r="K462" s="31" t="s">
        <v>958</v>
      </c>
    </row>
    <row r="463" customFormat="1" ht="28.8" spans="1:11">
      <c r="A463" s="31"/>
      <c r="B463" s="31"/>
      <c r="C463" s="31"/>
      <c r="D463" s="32"/>
      <c r="E463" s="31"/>
      <c r="F463" s="31" t="s">
        <v>959</v>
      </c>
      <c r="G463" s="33" t="s">
        <v>960</v>
      </c>
      <c r="H463" s="35" t="s">
        <v>73</v>
      </c>
      <c r="I463" s="44"/>
      <c r="J463" s="44" t="s">
        <v>34</v>
      </c>
      <c r="K463" s="31" t="s">
        <v>961</v>
      </c>
    </row>
    <row r="464" customFormat="1" ht="57.6" spans="1:11">
      <c r="A464" s="31"/>
      <c r="B464" s="31"/>
      <c r="C464" s="31"/>
      <c r="D464" s="32"/>
      <c r="E464" s="31"/>
      <c r="F464" s="31" t="s">
        <v>962</v>
      </c>
      <c r="G464" s="33" t="s">
        <v>963</v>
      </c>
      <c r="H464" s="35" t="s">
        <v>73</v>
      </c>
      <c r="I464" s="44"/>
      <c r="J464" s="44" t="s">
        <v>34</v>
      </c>
      <c r="K464" s="31" t="s">
        <v>964</v>
      </c>
    </row>
    <row r="465" ht="46.15" customHeight="1" spans="1:11">
      <c r="A465" s="31"/>
      <c r="B465" s="31"/>
      <c r="C465" s="31"/>
      <c r="D465" s="32"/>
      <c r="E465" s="31"/>
      <c r="F465" s="31" t="s">
        <v>965</v>
      </c>
      <c r="G465" s="33" t="s">
        <v>966</v>
      </c>
      <c r="H465" s="35" t="s">
        <v>46</v>
      </c>
      <c r="I465" s="44"/>
      <c r="J465" s="44" t="s">
        <v>34</v>
      </c>
      <c r="K465" s="31" t="s">
        <v>967</v>
      </c>
    </row>
    <row r="466" customFormat="1" spans="1:11">
      <c r="A466" s="31"/>
      <c r="B466" s="31"/>
      <c r="C466" s="31"/>
      <c r="D466" s="32"/>
      <c r="E466" s="31"/>
      <c r="F466" s="31" t="s">
        <v>968</v>
      </c>
      <c r="G466" s="33" t="s">
        <v>969</v>
      </c>
      <c r="H466" s="35" t="s">
        <v>46</v>
      </c>
      <c r="I466" s="44"/>
      <c r="J466" s="44" t="s">
        <v>34</v>
      </c>
      <c r="K466" s="31" t="s">
        <v>970</v>
      </c>
    </row>
    <row r="467" customFormat="1" spans="1:11">
      <c r="A467" s="31"/>
      <c r="B467" s="31"/>
      <c r="C467" s="31"/>
      <c r="D467" s="32"/>
      <c r="E467" s="31"/>
      <c r="F467" s="31" t="s">
        <v>971</v>
      </c>
      <c r="G467" s="33" t="s">
        <v>972</v>
      </c>
      <c r="H467" s="35" t="s">
        <v>973</v>
      </c>
      <c r="I467" s="44"/>
      <c r="J467" s="44" t="s">
        <v>34</v>
      </c>
      <c r="K467" s="31" t="s">
        <v>974</v>
      </c>
    </row>
    <row r="468" customFormat="1" ht="28.8" spans="1:11">
      <c r="A468" s="31"/>
      <c r="B468" s="31"/>
      <c r="C468" s="31"/>
      <c r="D468" s="32"/>
      <c r="E468" s="31"/>
      <c r="F468" s="31" t="s">
        <v>975</v>
      </c>
      <c r="G468" s="33" t="s">
        <v>976</v>
      </c>
      <c r="H468" s="35" t="s">
        <v>973</v>
      </c>
      <c r="I468" s="44"/>
      <c r="J468" s="44" t="s">
        <v>34</v>
      </c>
      <c r="K468" s="31" t="s">
        <v>977</v>
      </c>
    </row>
    <row r="469" customFormat="1" spans="1:11">
      <c r="A469" s="31"/>
      <c r="B469" s="31"/>
      <c r="C469" s="31"/>
      <c r="D469" s="32"/>
      <c r="E469" s="31"/>
      <c r="F469" s="31" t="s">
        <v>978</v>
      </c>
      <c r="G469" s="33" t="s">
        <v>979</v>
      </c>
      <c r="H469" s="35" t="s">
        <v>973</v>
      </c>
      <c r="I469" s="44"/>
      <c r="J469" s="44" t="s">
        <v>34</v>
      </c>
      <c r="K469" s="31" t="s">
        <v>980</v>
      </c>
    </row>
    <row r="470" customFormat="1" ht="28.8" spans="1:11">
      <c r="A470" s="31"/>
      <c r="B470" s="31"/>
      <c r="C470" s="31"/>
      <c r="D470" s="32"/>
      <c r="E470" s="31"/>
      <c r="F470" s="31" t="s">
        <v>981</v>
      </c>
      <c r="G470" s="33" t="s">
        <v>982</v>
      </c>
      <c r="H470" s="35" t="s">
        <v>46</v>
      </c>
      <c r="I470" s="44"/>
      <c r="J470" s="44" t="s">
        <v>34</v>
      </c>
      <c r="K470" s="31" t="s">
        <v>983</v>
      </c>
    </row>
    <row r="471" customFormat="1" spans="1:11">
      <c r="A471" s="31"/>
      <c r="B471" s="31"/>
      <c r="C471" s="31"/>
      <c r="D471" s="32"/>
      <c r="E471" s="31"/>
      <c r="F471" s="31" t="s">
        <v>984</v>
      </c>
      <c r="G471" s="33" t="s">
        <v>985</v>
      </c>
      <c r="H471" s="35" t="s">
        <v>46</v>
      </c>
      <c r="I471" s="44"/>
      <c r="J471" s="44" t="s">
        <v>34</v>
      </c>
      <c r="K471" s="31" t="s">
        <v>986</v>
      </c>
    </row>
    <row r="472" customFormat="1" ht="57.6" spans="1:11">
      <c r="A472" s="31"/>
      <c r="B472" s="31"/>
      <c r="C472" s="31"/>
      <c r="D472" s="32"/>
      <c r="E472" s="31"/>
      <c r="F472" s="31" t="s">
        <v>987</v>
      </c>
      <c r="G472" s="33" t="s">
        <v>988</v>
      </c>
      <c r="H472" s="35" t="s">
        <v>46</v>
      </c>
      <c r="I472" s="44"/>
      <c r="J472" s="44" t="s">
        <v>33</v>
      </c>
      <c r="K472" s="31" t="s">
        <v>989</v>
      </c>
    </row>
    <row r="473" customFormat="1" ht="86.4" spans="1:11">
      <c r="A473" s="31"/>
      <c r="B473" s="31"/>
      <c r="C473" s="31"/>
      <c r="D473" s="32"/>
      <c r="E473" s="31"/>
      <c r="F473" s="31" t="s">
        <v>990</v>
      </c>
      <c r="G473" s="33" t="s">
        <v>991</v>
      </c>
      <c r="H473" s="35" t="s">
        <v>46</v>
      </c>
      <c r="I473" s="44"/>
      <c r="J473" s="44" t="s">
        <v>33</v>
      </c>
      <c r="K473" s="31" t="s">
        <v>992</v>
      </c>
    </row>
    <row r="474" customFormat="1" ht="86.4" spans="1:11">
      <c r="A474" s="31"/>
      <c r="B474" s="31"/>
      <c r="C474" s="31"/>
      <c r="D474" s="32"/>
      <c r="E474" s="31"/>
      <c r="F474" s="31" t="s">
        <v>993</v>
      </c>
      <c r="G474" s="33" t="s">
        <v>994</v>
      </c>
      <c r="H474" s="35" t="s">
        <v>46</v>
      </c>
      <c r="I474" s="44"/>
      <c r="J474" s="44" t="s">
        <v>33</v>
      </c>
      <c r="K474" s="31" t="s">
        <v>995</v>
      </c>
    </row>
    <row r="475" ht="28.8" spans="1:11">
      <c r="A475" s="31"/>
      <c r="B475" s="31"/>
      <c r="C475" s="31"/>
      <c r="D475" s="32"/>
      <c r="E475" s="31"/>
      <c r="F475" s="31" t="s">
        <v>996</v>
      </c>
      <c r="G475" s="33" t="s">
        <v>997</v>
      </c>
      <c r="H475" s="35" t="s">
        <v>165</v>
      </c>
      <c r="I475" s="44"/>
      <c r="J475" s="44" t="s">
        <v>34</v>
      </c>
      <c r="K475" s="31" t="s">
        <v>998</v>
      </c>
    </row>
    <row r="476" customFormat="1" ht="28.8" spans="1:11">
      <c r="A476" s="31"/>
      <c r="B476" s="31"/>
      <c r="C476" s="31"/>
      <c r="D476" s="32"/>
      <c r="E476" s="31"/>
      <c r="F476" s="31" t="s">
        <v>999</v>
      </c>
      <c r="G476" s="33" t="s">
        <v>1000</v>
      </c>
      <c r="H476" s="35" t="s">
        <v>58</v>
      </c>
      <c r="I476" s="44"/>
      <c r="J476" s="44" t="s">
        <v>34</v>
      </c>
      <c r="K476" s="31" t="s">
        <v>1001</v>
      </c>
    </row>
    <row r="477" customFormat="1" ht="43.2" spans="1:11">
      <c r="A477" s="31"/>
      <c r="B477" s="31"/>
      <c r="C477" s="31"/>
      <c r="D477" s="32"/>
      <c r="E477" s="31"/>
      <c r="F477" s="31" t="s">
        <v>1002</v>
      </c>
      <c r="G477" s="33" t="s">
        <v>1003</v>
      </c>
      <c r="H477" s="35" t="s">
        <v>1004</v>
      </c>
      <c r="I477" s="44"/>
      <c r="J477" s="44" t="s">
        <v>33</v>
      </c>
      <c r="K477" s="31" t="s">
        <v>1005</v>
      </c>
    </row>
    <row r="478" customFormat="1" ht="28.8" spans="1:11">
      <c r="A478" s="31"/>
      <c r="B478" s="31"/>
      <c r="C478" s="31"/>
      <c r="D478" s="32"/>
      <c r="E478" s="31"/>
      <c r="F478" s="31" t="s">
        <v>1006</v>
      </c>
      <c r="G478" s="33" t="s">
        <v>1007</v>
      </c>
      <c r="H478" s="35" t="s">
        <v>165</v>
      </c>
      <c r="I478" s="44"/>
      <c r="J478" s="44" t="s">
        <v>34</v>
      </c>
      <c r="K478" s="31" t="s">
        <v>1008</v>
      </c>
    </row>
    <row r="479" customFormat="1" ht="28.8" spans="1:11">
      <c r="A479" s="31"/>
      <c r="B479" s="31"/>
      <c r="C479" s="31"/>
      <c r="D479" s="32"/>
      <c r="E479" s="31"/>
      <c r="F479" s="31" t="s">
        <v>1009</v>
      </c>
      <c r="G479" s="33" t="s">
        <v>1010</v>
      </c>
      <c r="H479" s="35" t="s">
        <v>58</v>
      </c>
      <c r="I479" s="44"/>
      <c r="J479" s="44" t="s">
        <v>34</v>
      </c>
      <c r="K479" s="31" t="s">
        <v>1011</v>
      </c>
    </row>
    <row r="480" customFormat="1" ht="43.2" spans="1:11">
      <c r="A480" s="31"/>
      <c r="B480" s="31"/>
      <c r="C480" s="31"/>
      <c r="D480" s="32"/>
      <c r="E480" s="31"/>
      <c r="F480" s="31" t="s">
        <v>1012</v>
      </c>
      <c r="G480" s="33" t="s">
        <v>1013</v>
      </c>
      <c r="H480" s="35" t="s">
        <v>555</v>
      </c>
      <c r="I480" s="44"/>
      <c r="J480" s="44" t="s">
        <v>34</v>
      </c>
      <c r="K480" s="31" t="s">
        <v>1014</v>
      </c>
    </row>
    <row r="481" customFormat="1" ht="28.8" spans="1:11">
      <c r="A481" s="31"/>
      <c r="B481" s="31"/>
      <c r="C481" s="31"/>
      <c r="D481" s="32"/>
      <c r="E481" s="31"/>
      <c r="F481" s="31" t="s">
        <v>1015</v>
      </c>
      <c r="G481" s="33" t="s">
        <v>1016</v>
      </c>
      <c r="H481" s="35" t="s">
        <v>58</v>
      </c>
      <c r="I481" s="44"/>
      <c r="J481" s="44" t="s">
        <v>34</v>
      </c>
      <c r="K481" s="31" t="s">
        <v>1017</v>
      </c>
    </row>
    <row r="482" ht="28.8" spans="1:11">
      <c r="A482" s="31"/>
      <c r="B482" s="31"/>
      <c r="C482" s="31"/>
      <c r="D482" s="32"/>
      <c r="E482" s="31"/>
      <c r="F482" s="31" t="s">
        <v>1018</v>
      </c>
      <c r="G482" s="33" t="s">
        <v>1019</v>
      </c>
      <c r="H482" s="35" t="s">
        <v>137</v>
      </c>
      <c r="I482" s="44"/>
      <c r="J482" s="44" t="s">
        <v>34</v>
      </c>
      <c r="K482" s="31" t="s">
        <v>1020</v>
      </c>
    </row>
    <row r="483" ht="43.2" spans="1:11">
      <c r="A483" s="31"/>
      <c r="B483" s="31"/>
      <c r="C483" s="31"/>
      <c r="D483" s="32"/>
      <c r="E483" s="31"/>
      <c r="F483" s="31" t="s">
        <v>1021</v>
      </c>
      <c r="G483" s="33" t="s">
        <v>1022</v>
      </c>
      <c r="H483" s="35" t="s">
        <v>58</v>
      </c>
      <c r="I483" s="44"/>
      <c r="J483" s="44" t="s">
        <v>33</v>
      </c>
      <c r="K483" s="31" t="s">
        <v>1023</v>
      </c>
    </row>
    <row r="484" ht="57.6" spans="1:11">
      <c r="A484" s="31"/>
      <c r="B484" s="31"/>
      <c r="C484" s="31"/>
      <c r="D484" s="32"/>
      <c r="E484" s="31"/>
      <c r="F484" s="31" t="s">
        <v>1024</v>
      </c>
      <c r="G484" s="33" t="s">
        <v>1025</v>
      </c>
      <c r="H484" s="35" t="s">
        <v>58</v>
      </c>
      <c r="I484" s="44"/>
      <c r="J484" s="44" t="s">
        <v>34</v>
      </c>
      <c r="K484" s="31" t="s">
        <v>1026</v>
      </c>
    </row>
    <row r="485" customFormat="1" ht="43.2" spans="1:11">
      <c r="A485" s="31"/>
      <c r="B485" s="31"/>
      <c r="C485" s="31"/>
      <c r="D485" s="32"/>
      <c r="E485" s="31"/>
      <c r="F485" s="31" t="s">
        <v>1027</v>
      </c>
      <c r="G485" s="33" t="s">
        <v>1028</v>
      </c>
      <c r="H485" s="35" t="s">
        <v>58</v>
      </c>
      <c r="I485" s="44"/>
      <c r="J485" s="44" t="s">
        <v>34</v>
      </c>
      <c r="K485" s="31" t="s">
        <v>1029</v>
      </c>
    </row>
    <row r="486" customFormat="1" ht="57.6" spans="1:11">
      <c r="A486" s="31"/>
      <c r="B486" s="31"/>
      <c r="C486" s="31"/>
      <c r="D486" s="32"/>
      <c r="E486" s="31"/>
      <c r="F486" s="31" t="s">
        <v>1030</v>
      </c>
      <c r="G486" s="33" t="s">
        <v>1031</v>
      </c>
      <c r="H486" s="35" t="s">
        <v>58</v>
      </c>
      <c r="I486" s="44"/>
      <c r="J486" s="44" t="s">
        <v>34</v>
      </c>
      <c r="K486" s="31" t="s">
        <v>1032</v>
      </c>
    </row>
    <row r="487" customFormat="1" ht="43.2" spans="1:11">
      <c r="A487" s="31"/>
      <c r="B487" s="31"/>
      <c r="C487" s="31"/>
      <c r="D487" s="32"/>
      <c r="E487" s="31"/>
      <c r="F487" s="31" t="s">
        <v>1033</v>
      </c>
      <c r="G487" s="33" t="s">
        <v>1034</v>
      </c>
      <c r="H487" s="35" t="s">
        <v>555</v>
      </c>
      <c r="I487" s="44"/>
      <c r="J487" s="44" t="s">
        <v>34</v>
      </c>
      <c r="K487" s="31" t="s">
        <v>1014</v>
      </c>
    </row>
    <row r="488" ht="28.8" spans="1:11">
      <c r="A488" s="31"/>
      <c r="B488" s="31"/>
      <c r="C488" s="31"/>
      <c r="D488" s="32"/>
      <c r="E488" s="31"/>
      <c r="F488" s="31" t="s">
        <v>1035</v>
      </c>
      <c r="G488" s="33" t="s">
        <v>1036</v>
      </c>
      <c r="H488" s="35" t="s">
        <v>58</v>
      </c>
      <c r="I488" s="44"/>
      <c r="J488" s="44" t="s">
        <v>34</v>
      </c>
      <c r="K488" s="31" t="s">
        <v>1017</v>
      </c>
    </row>
    <row r="489" ht="46.15" customHeight="1" spans="1:11">
      <c r="A489" s="31"/>
      <c r="B489" s="31"/>
      <c r="C489" s="31"/>
      <c r="D489" s="32"/>
      <c r="E489" s="31"/>
      <c r="F489" s="31" t="s">
        <v>200</v>
      </c>
      <c r="G489" s="33" t="s">
        <v>201</v>
      </c>
      <c r="H489" s="35" t="s">
        <v>202</v>
      </c>
      <c r="I489" s="44"/>
      <c r="J489" s="44" t="s">
        <v>34</v>
      </c>
      <c r="K489" s="31" t="s">
        <v>1037</v>
      </c>
    </row>
    <row r="490" ht="86.4" spans="1:11">
      <c r="A490" s="31"/>
      <c r="B490" s="31"/>
      <c r="C490" s="31"/>
      <c r="D490" s="32"/>
      <c r="E490" s="31"/>
      <c r="F490" s="31" t="s">
        <v>204</v>
      </c>
      <c r="G490" s="33" t="s">
        <v>205</v>
      </c>
      <c r="H490" s="35" t="s">
        <v>42</v>
      </c>
      <c r="I490" s="44"/>
      <c r="J490" s="44" t="s">
        <v>34</v>
      </c>
      <c r="K490" s="31" t="s">
        <v>1038</v>
      </c>
    </row>
    <row r="491" ht="28.8" spans="1:11">
      <c r="A491" s="31"/>
      <c r="B491" s="31"/>
      <c r="C491" s="31"/>
      <c r="D491" s="32"/>
      <c r="E491" s="31"/>
      <c r="F491" s="76" t="s">
        <v>1039</v>
      </c>
      <c r="G491" s="33" t="s">
        <v>1040</v>
      </c>
      <c r="H491" s="35" t="s">
        <v>107</v>
      </c>
      <c r="I491" s="77"/>
      <c r="J491" s="44" t="s">
        <v>33</v>
      </c>
      <c r="K491" s="76" t="s">
        <v>1041</v>
      </c>
    </row>
    <row r="492" ht="28.8" spans="1:11">
      <c r="A492" s="31"/>
      <c r="B492" s="31"/>
      <c r="C492" s="31"/>
      <c r="D492" s="32"/>
      <c r="E492" s="31"/>
      <c r="F492" s="76" t="s">
        <v>1042</v>
      </c>
      <c r="G492" s="33" t="s">
        <v>1043</v>
      </c>
      <c r="H492" s="35" t="s">
        <v>42</v>
      </c>
      <c r="I492" s="77"/>
      <c r="J492" s="44" t="s">
        <v>33</v>
      </c>
      <c r="K492" s="76" t="s">
        <v>1044</v>
      </c>
    </row>
    <row r="493" ht="72" spans="1:11">
      <c r="A493" s="31"/>
      <c r="B493" s="31"/>
      <c r="C493" s="31"/>
      <c r="D493" s="32"/>
      <c r="E493" s="31"/>
      <c r="F493" s="31" t="s">
        <v>1045</v>
      </c>
      <c r="G493" s="33" t="s">
        <v>1046</v>
      </c>
      <c r="H493" s="35" t="s">
        <v>50</v>
      </c>
      <c r="I493" s="44"/>
      <c r="J493" s="44" t="s">
        <v>34</v>
      </c>
      <c r="K493" s="31" t="s">
        <v>1047</v>
      </c>
    </row>
    <row r="494" customFormat="1" ht="86.4" spans="1:11">
      <c r="A494" s="31"/>
      <c r="B494" s="31"/>
      <c r="C494" s="31"/>
      <c r="D494" s="32"/>
      <c r="E494" s="31"/>
      <c r="F494" s="31" t="s">
        <v>1048</v>
      </c>
      <c r="G494" s="33" t="s">
        <v>1049</v>
      </c>
      <c r="H494" s="35" t="s">
        <v>1050</v>
      </c>
      <c r="I494" s="44"/>
      <c r="J494" s="44" t="s">
        <v>34</v>
      </c>
      <c r="K494" s="31" t="s">
        <v>1051</v>
      </c>
    </row>
    <row r="495" customFormat="1" ht="28.8" spans="1:11">
      <c r="A495" s="31"/>
      <c r="B495" s="31"/>
      <c r="C495" s="31"/>
      <c r="D495" s="32"/>
      <c r="E495" s="31"/>
      <c r="F495" s="31" t="s">
        <v>1052</v>
      </c>
      <c r="G495" s="33" t="s">
        <v>1053</v>
      </c>
      <c r="H495" s="35" t="s">
        <v>137</v>
      </c>
      <c r="I495" s="44"/>
      <c r="J495" s="44" t="s">
        <v>33</v>
      </c>
      <c r="K495" s="31" t="s">
        <v>1054</v>
      </c>
    </row>
    <row r="496" customFormat="1" ht="28.8" spans="1:11">
      <c r="A496" s="31"/>
      <c r="B496" s="31"/>
      <c r="C496" s="31"/>
      <c r="D496" s="32"/>
      <c r="E496" s="31"/>
      <c r="F496" s="31" t="s">
        <v>1055</v>
      </c>
      <c r="G496" s="33" t="s">
        <v>1056</v>
      </c>
      <c r="H496" s="35" t="s">
        <v>58</v>
      </c>
      <c r="I496" s="44"/>
      <c r="J496" s="44" t="s">
        <v>33</v>
      </c>
      <c r="K496" s="31" t="s">
        <v>1057</v>
      </c>
    </row>
    <row r="497" customFormat="1" ht="43.2" spans="1:11">
      <c r="A497" s="31"/>
      <c r="B497" s="31"/>
      <c r="C497" s="31"/>
      <c r="D497" s="32"/>
      <c r="E497" s="31"/>
      <c r="F497" s="31" t="s">
        <v>1058</v>
      </c>
      <c r="G497" s="33" t="s">
        <v>1059</v>
      </c>
      <c r="H497" s="35" t="s">
        <v>555</v>
      </c>
      <c r="I497" s="44"/>
      <c r="J497" s="44" t="s">
        <v>33</v>
      </c>
      <c r="K497" s="31" t="s">
        <v>1014</v>
      </c>
    </row>
    <row r="498" customFormat="1" ht="40.15" customHeight="1" spans="1:11">
      <c r="A498" s="31"/>
      <c r="B498" s="31"/>
      <c r="C498" s="31"/>
      <c r="D498" s="32"/>
      <c r="E498" s="31"/>
      <c r="F498" s="31" t="s">
        <v>1060</v>
      </c>
      <c r="G498" s="33" t="s">
        <v>1061</v>
      </c>
      <c r="H498" s="35" t="s">
        <v>58</v>
      </c>
      <c r="I498" s="44"/>
      <c r="J498" s="44" t="s">
        <v>33</v>
      </c>
      <c r="K498" s="31" t="s">
        <v>1062</v>
      </c>
    </row>
    <row r="499" ht="28.8" spans="1:11">
      <c r="A499" s="31"/>
      <c r="B499" s="31"/>
      <c r="C499" s="31"/>
      <c r="D499" s="32"/>
      <c r="E499" s="31"/>
      <c r="F499" s="31" t="s">
        <v>1063</v>
      </c>
      <c r="G499" s="33" t="s">
        <v>1064</v>
      </c>
      <c r="H499" s="35" t="s">
        <v>73</v>
      </c>
      <c r="I499" s="44"/>
      <c r="J499" s="44" t="s">
        <v>34</v>
      </c>
      <c r="K499" s="31" t="s">
        <v>1065</v>
      </c>
    </row>
    <row r="500" customFormat="1" ht="43.2" spans="1:11">
      <c r="A500" s="31"/>
      <c r="B500" s="31"/>
      <c r="C500" s="31"/>
      <c r="D500" s="32"/>
      <c r="E500" s="31"/>
      <c r="F500" s="31" t="s">
        <v>1066</v>
      </c>
      <c r="G500" s="33" t="s">
        <v>1067</v>
      </c>
      <c r="H500" s="35" t="s">
        <v>69</v>
      </c>
      <c r="I500" s="44"/>
      <c r="J500" s="44" t="s">
        <v>33</v>
      </c>
      <c r="K500" s="31" t="s">
        <v>1068</v>
      </c>
    </row>
    <row r="501" customFormat="1" ht="57.6" spans="1:11">
      <c r="A501" s="31"/>
      <c r="B501" s="31"/>
      <c r="C501" s="31"/>
      <c r="D501" s="32"/>
      <c r="E501" s="31"/>
      <c r="F501" s="31" t="s">
        <v>1069</v>
      </c>
      <c r="G501" s="33" t="s">
        <v>1070</v>
      </c>
      <c r="H501" s="35" t="s">
        <v>73</v>
      </c>
      <c r="I501" s="44"/>
      <c r="J501" s="44" t="s">
        <v>34</v>
      </c>
      <c r="K501" s="31" t="s">
        <v>1071</v>
      </c>
    </row>
    <row r="502" customFormat="1" ht="28.8" spans="1:11">
      <c r="A502" s="31"/>
      <c r="B502" s="31"/>
      <c r="C502" s="31"/>
      <c r="D502" s="32"/>
      <c r="E502" s="31"/>
      <c r="F502" s="31" t="s">
        <v>1072</v>
      </c>
      <c r="G502" s="33" t="s">
        <v>1073</v>
      </c>
      <c r="H502" s="35" t="s">
        <v>58</v>
      </c>
      <c r="I502" s="44"/>
      <c r="J502" s="44" t="s">
        <v>33</v>
      </c>
      <c r="K502" s="31" t="s">
        <v>1074</v>
      </c>
    </row>
    <row r="503" customFormat="1" ht="28.8" spans="1:11">
      <c r="A503" s="31"/>
      <c r="B503" s="31"/>
      <c r="C503" s="31"/>
      <c r="D503" s="32"/>
      <c r="E503" s="31"/>
      <c r="F503" s="31" t="s">
        <v>1075</v>
      </c>
      <c r="G503" s="33" t="s">
        <v>1076</v>
      </c>
      <c r="H503" s="35" t="s">
        <v>73</v>
      </c>
      <c r="I503" s="44"/>
      <c r="J503" s="44" t="s">
        <v>34</v>
      </c>
      <c r="K503" s="31" t="s">
        <v>1077</v>
      </c>
    </row>
    <row r="504" ht="28.9" customHeight="1" spans="1:11">
      <c r="A504" s="29"/>
      <c r="B504" s="30"/>
      <c r="C504" s="29" t="s">
        <v>1078</v>
      </c>
      <c r="D504" s="29" t="s">
        <v>1079</v>
      </c>
      <c r="E504" s="30" t="s">
        <v>1080</v>
      </c>
      <c r="F504" s="29"/>
      <c r="G504" s="29"/>
      <c r="H504" s="29"/>
      <c r="I504" s="42"/>
      <c r="J504" s="42"/>
      <c r="K504" s="29" t="s">
        <v>1081</v>
      </c>
    </row>
    <row r="505" customFormat="1" ht="57.6" spans="1:11">
      <c r="A505" s="31"/>
      <c r="B505" s="31"/>
      <c r="C505" s="31"/>
      <c r="D505" s="32"/>
      <c r="E505" s="31"/>
      <c r="F505" s="31" t="s">
        <v>30</v>
      </c>
      <c r="G505" s="33" t="s">
        <v>31</v>
      </c>
      <c r="H505" s="35" t="s">
        <v>32</v>
      </c>
      <c r="I505" s="44" t="s">
        <v>33</v>
      </c>
      <c r="J505" s="44" t="s">
        <v>34</v>
      </c>
      <c r="K505" s="33" t="s">
        <v>35</v>
      </c>
    </row>
    <row r="506" customFormat="1" ht="57.6" spans="1:11">
      <c r="A506" s="31"/>
      <c r="B506" s="31"/>
      <c r="C506" s="31"/>
      <c r="D506" s="32"/>
      <c r="E506" s="31"/>
      <c r="F506" s="31" t="s">
        <v>36</v>
      </c>
      <c r="G506" s="33" t="s">
        <v>37</v>
      </c>
      <c r="H506" s="35" t="s">
        <v>38</v>
      </c>
      <c r="I506" s="44" t="s">
        <v>33</v>
      </c>
      <c r="J506" s="44" t="s">
        <v>34</v>
      </c>
      <c r="K506" s="33" t="s">
        <v>39</v>
      </c>
    </row>
    <row r="507" customFormat="1" ht="43.2" spans="1:11">
      <c r="A507" s="31"/>
      <c r="B507" s="31"/>
      <c r="C507" s="31"/>
      <c r="D507" s="32"/>
      <c r="E507" s="31"/>
      <c r="F507" s="33" t="s">
        <v>40</v>
      </c>
      <c r="G507" s="33" t="s">
        <v>41</v>
      </c>
      <c r="H507" s="35" t="s">
        <v>42</v>
      </c>
      <c r="I507" s="44"/>
      <c r="J507" s="44" t="s">
        <v>34</v>
      </c>
      <c r="K507" s="33" t="s">
        <v>43</v>
      </c>
    </row>
    <row r="508" customFormat="1" ht="72" spans="1:11">
      <c r="A508" s="31"/>
      <c r="B508" s="31"/>
      <c r="C508" s="31"/>
      <c r="D508" s="32"/>
      <c r="E508" s="31"/>
      <c r="F508" s="33" t="s">
        <v>44</v>
      </c>
      <c r="G508" s="34" t="s">
        <v>45</v>
      </c>
      <c r="H508" s="35" t="s">
        <v>46</v>
      </c>
      <c r="I508" s="43"/>
      <c r="J508" s="43" t="s">
        <v>34</v>
      </c>
      <c r="K508" s="33" t="s">
        <v>47</v>
      </c>
    </row>
    <row r="509" customFormat="1" ht="43.2" spans="1:11">
      <c r="A509" s="31"/>
      <c r="B509" s="31"/>
      <c r="C509" s="31"/>
      <c r="D509" s="32"/>
      <c r="E509" s="31"/>
      <c r="F509" s="31" t="s">
        <v>785</v>
      </c>
      <c r="G509" s="33" t="s">
        <v>786</v>
      </c>
      <c r="H509" s="35" t="s">
        <v>107</v>
      </c>
      <c r="I509" s="44" t="s">
        <v>33</v>
      </c>
      <c r="J509" s="44" t="s">
        <v>34</v>
      </c>
      <c r="K509" s="31" t="s">
        <v>1082</v>
      </c>
    </row>
    <row r="510" customFormat="1" ht="57.6" spans="1:11">
      <c r="A510" s="31"/>
      <c r="B510" s="31"/>
      <c r="C510" s="31"/>
      <c r="D510" s="32"/>
      <c r="E510" s="31"/>
      <c r="F510" s="31" t="s">
        <v>459</v>
      </c>
      <c r="G510" s="33" t="s">
        <v>460</v>
      </c>
      <c r="H510" s="35" t="s">
        <v>461</v>
      </c>
      <c r="I510" s="44"/>
      <c r="J510" s="44" t="s">
        <v>34</v>
      </c>
      <c r="K510" s="31" t="s">
        <v>1083</v>
      </c>
    </row>
    <row r="511" customFormat="1" ht="28.8" spans="1:11">
      <c r="A511" s="31"/>
      <c r="B511" s="31"/>
      <c r="C511" s="31"/>
      <c r="D511" s="32"/>
      <c r="E511" s="31"/>
      <c r="F511" s="33" t="s">
        <v>233</v>
      </c>
      <c r="G511" s="34" t="s">
        <v>234</v>
      </c>
      <c r="H511" s="35" t="s">
        <v>107</v>
      </c>
      <c r="I511" s="44"/>
      <c r="J511" s="44" t="s">
        <v>33</v>
      </c>
      <c r="K511" s="31" t="s">
        <v>1084</v>
      </c>
    </row>
    <row r="512" customFormat="1" ht="28.8" spans="1:11">
      <c r="A512" s="31"/>
      <c r="B512" s="31"/>
      <c r="C512" s="31"/>
      <c r="D512" s="32"/>
      <c r="E512" s="31"/>
      <c r="F512" s="33" t="s">
        <v>450</v>
      </c>
      <c r="G512" s="33" t="s">
        <v>451</v>
      </c>
      <c r="H512" s="35" t="s">
        <v>107</v>
      </c>
      <c r="I512" s="44" t="s">
        <v>33</v>
      </c>
      <c r="J512" s="44" t="s">
        <v>34</v>
      </c>
      <c r="K512" s="31" t="s">
        <v>1085</v>
      </c>
    </row>
    <row r="513" customFormat="1" ht="43.2" spans="1:11">
      <c r="A513" s="31"/>
      <c r="B513" s="31"/>
      <c r="C513" s="31"/>
      <c r="D513" s="32"/>
      <c r="E513" s="31"/>
      <c r="F513" s="33" t="s">
        <v>1086</v>
      </c>
      <c r="G513" s="33" t="s">
        <v>1087</v>
      </c>
      <c r="H513" s="35" t="s">
        <v>107</v>
      </c>
      <c r="I513" s="44"/>
      <c r="J513" s="44" t="s">
        <v>33</v>
      </c>
      <c r="K513" s="33" t="s">
        <v>1088</v>
      </c>
    </row>
    <row r="514" customFormat="1" ht="43.2" spans="1:11">
      <c r="A514" s="31"/>
      <c r="B514" s="31"/>
      <c r="C514" s="31"/>
      <c r="D514" s="32"/>
      <c r="E514" s="31"/>
      <c r="F514" s="33" t="s">
        <v>1089</v>
      </c>
      <c r="G514" s="33" t="s">
        <v>1090</v>
      </c>
      <c r="H514" s="35" t="s">
        <v>62</v>
      </c>
      <c r="I514" s="44"/>
      <c r="J514" s="44" t="s">
        <v>33</v>
      </c>
      <c r="K514" s="33" t="s">
        <v>1091</v>
      </c>
    </row>
    <row r="515" customFormat="1" ht="86.4" spans="1:11">
      <c r="A515" s="31"/>
      <c r="B515" s="31"/>
      <c r="C515" s="31"/>
      <c r="D515" s="32"/>
      <c r="E515" s="31"/>
      <c r="F515" s="31" t="s">
        <v>200</v>
      </c>
      <c r="G515" s="33" t="s">
        <v>201</v>
      </c>
      <c r="H515" s="35" t="s">
        <v>202</v>
      </c>
      <c r="I515" s="44"/>
      <c r="J515" s="44" t="s">
        <v>34</v>
      </c>
      <c r="K515" s="31" t="s">
        <v>1037</v>
      </c>
    </row>
    <row r="516" customFormat="1" ht="86.4" spans="1:11">
      <c r="A516" s="31"/>
      <c r="B516" s="31"/>
      <c r="C516" s="31"/>
      <c r="D516" s="32"/>
      <c r="E516" s="31"/>
      <c r="F516" s="31" t="s">
        <v>204</v>
      </c>
      <c r="G516" s="33" t="s">
        <v>205</v>
      </c>
      <c r="H516" s="35" t="s">
        <v>42</v>
      </c>
      <c r="I516" s="44"/>
      <c r="J516" s="44" t="s">
        <v>34</v>
      </c>
      <c r="K516" s="31" t="s">
        <v>1092</v>
      </c>
    </row>
    <row r="517" ht="28.8" spans="1:11">
      <c r="A517" s="29"/>
      <c r="B517" s="30"/>
      <c r="C517" s="29" t="s">
        <v>1093</v>
      </c>
      <c r="D517" s="29" t="s">
        <v>1094</v>
      </c>
      <c r="E517" s="30" t="s">
        <v>1095</v>
      </c>
      <c r="F517" s="29"/>
      <c r="G517" s="29"/>
      <c r="H517" s="29"/>
      <c r="I517" s="42"/>
      <c r="J517" s="42"/>
      <c r="K517" s="29" t="s">
        <v>1096</v>
      </c>
    </row>
    <row r="518" customFormat="1" ht="57.6" spans="1:11">
      <c r="A518" s="31"/>
      <c r="B518" s="31"/>
      <c r="C518" s="31"/>
      <c r="D518" s="32"/>
      <c r="E518" s="31"/>
      <c r="F518" s="31" t="s">
        <v>30</v>
      </c>
      <c r="G518" s="33" t="s">
        <v>31</v>
      </c>
      <c r="H518" s="35" t="s">
        <v>32</v>
      </c>
      <c r="I518" s="44" t="s">
        <v>33</v>
      </c>
      <c r="J518" s="44" t="s">
        <v>34</v>
      </c>
      <c r="K518" s="33" t="s">
        <v>35</v>
      </c>
    </row>
    <row r="519" ht="57.6" spans="1:11">
      <c r="A519" s="31"/>
      <c r="B519" s="31"/>
      <c r="C519" s="31"/>
      <c r="D519" s="32"/>
      <c r="E519" s="31"/>
      <c r="F519" s="31" t="s">
        <v>36</v>
      </c>
      <c r="G519" s="33" t="s">
        <v>37</v>
      </c>
      <c r="H519" s="35" t="s">
        <v>38</v>
      </c>
      <c r="I519" s="44" t="s">
        <v>33</v>
      </c>
      <c r="J519" s="44" t="s">
        <v>34</v>
      </c>
      <c r="K519" s="33" t="s">
        <v>39</v>
      </c>
    </row>
    <row r="520" ht="43.2" spans="1:11">
      <c r="A520" s="31"/>
      <c r="B520" s="31"/>
      <c r="C520" s="31"/>
      <c r="D520" s="32"/>
      <c r="E520" s="31"/>
      <c r="F520" s="33" t="s">
        <v>40</v>
      </c>
      <c r="G520" s="33" t="s">
        <v>41</v>
      </c>
      <c r="H520" s="35" t="s">
        <v>42</v>
      </c>
      <c r="I520" s="43"/>
      <c r="J520" s="43" t="s">
        <v>34</v>
      </c>
      <c r="K520" s="33" t="s">
        <v>43</v>
      </c>
    </row>
    <row r="521" ht="72" spans="1:11">
      <c r="A521" s="31"/>
      <c r="B521" s="31"/>
      <c r="C521" s="31"/>
      <c r="D521" s="32"/>
      <c r="E521" s="31"/>
      <c r="F521" s="33" t="s">
        <v>44</v>
      </c>
      <c r="G521" s="34" t="s">
        <v>45</v>
      </c>
      <c r="H521" s="35" t="s">
        <v>46</v>
      </c>
      <c r="I521" s="43"/>
      <c r="J521" s="43" t="s">
        <v>34</v>
      </c>
      <c r="K521" s="33" t="s">
        <v>47</v>
      </c>
    </row>
    <row r="522" ht="57.6" spans="1:11">
      <c r="A522" s="31"/>
      <c r="B522" s="31"/>
      <c r="C522" s="31"/>
      <c r="D522" s="32"/>
      <c r="E522" s="31"/>
      <c r="F522" s="31" t="s">
        <v>785</v>
      </c>
      <c r="G522" s="33" t="s">
        <v>786</v>
      </c>
      <c r="H522" s="35" t="s">
        <v>107</v>
      </c>
      <c r="I522" s="44" t="s">
        <v>33</v>
      </c>
      <c r="J522" s="44" t="s">
        <v>34</v>
      </c>
      <c r="K522" s="31" t="s">
        <v>915</v>
      </c>
    </row>
    <row r="523" customFormat="1" ht="72" spans="1:11">
      <c r="A523" s="31"/>
      <c r="B523" s="31"/>
      <c r="C523" s="31"/>
      <c r="D523" s="32"/>
      <c r="E523" s="31"/>
      <c r="F523" s="31" t="s">
        <v>797</v>
      </c>
      <c r="G523" s="33" t="s">
        <v>798</v>
      </c>
      <c r="H523" s="35" t="s">
        <v>107</v>
      </c>
      <c r="I523" s="44"/>
      <c r="J523" s="44" t="s">
        <v>34</v>
      </c>
      <c r="K523" s="33" t="s">
        <v>799</v>
      </c>
    </row>
    <row r="524" customFormat="1" spans="1:11">
      <c r="A524" s="31"/>
      <c r="B524" s="31"/>
      <c r="C524" s="31"/>
      <c r="D524" s="32"/>
      <c r="E524" s="31"/>
      <c r="F524" s="31" t="s">
        <v>806</v>
      </c>
      <c r="G524" s="33" t="s">
        <v>807</v>
      </c>
      <c r="H524" s="35" t="s">
        <v>607</v>
      </c>
      <c r="I524" s="44" t="s">
        <v>33</v>
      </c>
      <c r="J524" s="44" t="s">
        <v>34</v>
      </c>
      <c r="K524" s="33" t="s">
        <v>808</v>
      </c>
    </row>
    <row r="525" ht="28.8" spans="1:11">
      <c r="A525" s="31"/>
      <c r="B525" s="31"/>
      <c r="C525" s="31"/>
      <c r="D525" s="32"/>
      <c r="E525" s="31"/>
      <c r="F525" s="31" t="s">
        <v>1009</v>
      </c>
      <c r="G525" s="33" t="s">
        <v>1010</v>
      </c>
      <c r="H525" s="35" t="s">
        <v>58</v>
      </c>
      <c r="I525" s="44"/>
      <c r="J525" s="44" t="s">
        <v>34</v>
      </c>
      <c r="K525" s="33" t="s">
        <v>1097</v>
      </c>
    </row>
    <row r="526" ht="43.2" spans="1:11">
      <c r="A526" s="31"/>
      <c r="B526" s="31"/>
      <c r="C526" s="31"/>
      <c r="D526" s="32"/>
      <c r="E526" s="31"/>
      <c r="F526" s="31" t="s">
        <v>1021</v>
      </c>
      <c r="G526" s="33" t="s">
        <v>1022</v>
      </c>
      <c r="H526" s="35" t="s">
        <v>58</v>
      </c>
      <c r="I526" s="44"/>
      <c r="J526" s="44" t="s">
        <v>33</v>
      </c>
      <c r="K526" s="31" t="s">
        <v>1098</v>
      </c>
    </row>
    <row r="527" customFormat="1" ht="43.2" spans="1:11">
      <c r="A527" s="31"/>
      <c r="B527" s="31"/>
      <c r="C527" s="31"/>
      <c r="D527" s="32"/>
      <c r="E527" s="31"/>
      <c r="F527" s="31" t="s">
        <v>1024</v>
      </c>
      <c r="G527" s="33" t="s">
        <v>1025</v>
      </c>
      <c r="H527" s="35" t="s">
        <v>58</v>
      </c>
      <c r="I527" s="44"/>
      <c r="J527" s="44" t="s">
        <v>34</v>
      </c>
      <c r="K527" s="31" t="s">
        <v>1099</v>
      </c>
    </row>
    <row r="528" customFormat="1" ht="28.8" spans="1:11">
      <c r="A528" s="31"/>
      <c r="B528" s="31"/>
      <c r="C528" s="31"/>
      <c r="D528" s="32"/>
      <c r="E528" s="31"/>
      <c r="F528" s="31" t="s">
        <v>1027</v>
      </c>
      <c r="G528" s="33" t="s">
        <v>1028</v>
      </c>
      <c r="H528" s="35" t="s">
        <v>58</v>
      </c>
      <c r="I528" s="44"/>
      <c r="J528" s="44" t="s">
        <v>34</v>
      </c>
      <c r="K528" s="31" t="s">
        <v>1100</v>
      </c>
    </row>
    <row r="529" customFormat="1" ht="28.8" spans="1:11">
      <c r="A529" s="31"/>
      <c r="B529" s="31"/>
      <c r="C529" s="31"/>
      <c r="D529" s="32"/>
      <c r="E529" s="31"/>
      <c r="F529" s="31" t="s">
        <v>1018</v>
      </c>
      <c r="G529" s="33" t="s">
        <v>1019</v>
      </c>
      <c r="H529" s="35" t="s">
        <v>137</v>
      </c>
      <c r="I529" s="44"/>
      <c r="J529" s="44" t="s">
        <v>34</v>
      </c>
      <c r="K529" s="31" t="s">
        <v>1101</v>
      </c>
    </row>
    <row r="530" customFormat="1" ht="43.2" spans="1:11">
      <c r="A530" s="29"/>
      <c r="B530" s="30"/>
      <c r="C530" s="29" t="s">
        <v>1102</v>
      </c>
      <c r="D530" s="29" t="s">
        <v>1103</v>
      </c>
      <c r="E530" s="30" t="s">
        <v>1104</v>
      </c>
      <c r="F530" s="29"/>
      <c r="G530" s="29"/>
      <c r="H530" s="29"/>
      <c r="I530" s="42"/>
      <c r="J530" s="42"/>
      <c r="K530" s="29" t="s">
        <v>1105</v>
      </c>
    </row>
    <row r="531" customFormat="1" ht="57.6" spans="1:11">
      <c r="A531" s="31"/>
      <c r="B531" s="31"/>
      <c r="C531" s="31"/>
      <c r="D531" s="32"/>
      <c r="E531" s="31"/>
      <c r="F531" s="31" t="s">
        <v>30</v>
      </c>
      <c r="G531" s="33" t="s">
        <v>31</v>
      </c>
      <c r="H531" s="35" t="s">
        <v>32</v>
      </c>
      <c r="I531" s="44" t="s">
        <v>33</v>
      </c>
      <c r="J531" s="44" t="s">
        <v>34</v>
      </c>
      <c r="K531" s="33" t="s">
        <v>35</v>
      </c>
    </row>
    <row r="532" customFormat="1" ht="57.6" spans="1:11">
      <c r="A532" s="31"/>
      <c r="B532" s="31"/>
      <c r="C532" s="31"/>
      <c r="D532" s="32"/>
      <c r="E532" s="31"/>
      <c r="F532" s="31" t="s">
        <v>36</v>
      </c>
      <c r="G532" s="33" t="s">
        <v>37</v>
      </c>
      <c r="H532" s="35" t="s">
        <v>38</v>
      </c>
      <c r="I532" s="44" t="s">
        <v>33</v>
      </c>
      <c r="J532" s="44" t="s">
        <v>34</v>
      </c>
      <c r="K532" s="33" t="s">
        <v>39</v>
      </c>
    </row>
    <row r="533" ht="43.2" spans="1:11">
      <c r="A533" s="31"/>
      <c r="B533" s="31"/>
      <c r="C533" s="31"/>
      <c r="D533" s="32"/>
      <c r="E533" s="31"/>
      <c r="F533" s="33" t="s">
        <v>40</v>
      </c>
      <c r="G533" s="33" t="s">
        <v>41</v>
      </c>
      <c r="H533" s="35" t="s">
        <v>42</v>
      </c>
      <c r="I533" s="43"/>
      <c r="J533" s="43" t="s">
        <v>34</v>
      </c>
      <c r="K533" s="33" t="s">
        <v>43</v>
      </c>
    </row>
    <row r="534" customFormat="1" ht="72" spans="1:11">
      <c r="A534" s="31"/>
      <c r="B534" s="31"/>
      <c r="C534" s="31"/>
      <c r="D534" s="32"/>
      <c r="E534" s="31"/>
      <c r="F534" s="33" t="s">
        <v>44</v>
      </c>
      <c r="G534" s="34" t="s">
        <v>45</v>
      </c>
      <c r="H534" s="35" t="s">
        <v>46</v>
      </c>
      <c r="I534" s="43"/>
      <c r="J534" s="43" t="s">
        <v>34</v>
      </c>
      <c r="K534" s="33" t="s">
        <v>47</v>
      </c>
    </row>
    <row r="535" customFormat="1" ht="30.6" customHeight="1" spans="1:11">
      <c r="A535" s="31"/>
      <c r="B535" s="31"/>
      <c r="C535" s="31"/>
      <c r="D535" s="32"/>
      <c r="E535" s="31"/>
      <c r="F535" s="31" t="s">
        <v>785</v>
      </c>
      <c r="G535" s="33" t="s">
        <v>786</v>
      </c>
      <c r="H535" s="35" t="s">
        <v>107</v>
      </c>
      <c r="I535" s="44" t="s">
        <v>33</v>
      </c>
      <c r="J535" s="44" t="s">
        <v>34</v>
      </c>
      <c r="K535" s="31" t="s">
        <v>915</v>
      </c>
    </row>
    <row r="536" customFormat="1" ht="72" spans="1:11">
      <c r="A536" s="31"/>
      <c r="B536" s="31"/>
      <c r="C536" s="31"/>
      <c r="D536" s="32"/>
      <c r="E536" s="31"/>
      <c r="F536" s="31" t="s">
        <v>797</v>
      </c>
      <c r="G536" s="33" t="s">
        <v>798</v>
      </c>
      <c r="H536" s="35" t="s">
        <v>107</v>
      </c>
      <c r="I536" s="44"/>
      <c r="J536" s="44" t="s">
        <v>34</v>
      </c>
      <c r="K536" s="31" t="s">
        <v>799</v>
      </c>
    </row>
    <row r="537" customFormat="1" spans="1:11">
      <c r="A537" s="31"/>
      <c r="B537" s="31"/>
      <c r="C537" s="31"/>
      <c r="D537" s="32"/>
      <c r="E537" s="31"/>
      <c r="F537" s="31" t="s">
        <v>806</v>
      </c>
      <c r="G537" s="33" t="s">
        <v>807</v>
      </c>
      <c r="H537" s="35" t="s">
        <v>607</v>
      </c>
      <c r="I537" s="44" t="s">
        <v>33</v>
      </c>
      <c r="J537" s="44" t="s">
        <v>34</v>
      </c>
      <c r="K537" s="31" t="s">
        <v>808</v>
      </c>
    </row>
    <row r="538" customFormat="1" ht="28.8" spans="1:11">
      <c r="A538" s="31"/>
      <c r="B538" s="31"/>
      <c r="C538" s="31"/>
      <c r="D538" s="32"/>
      <c r="E538" s="31"/>
      <c r="F538" s="31" t="s">
        <v>833</v>
      </c>
      <c r="G538" s="33" t="s">
        <v>834</v>
      </c>
      <c r="H538" s="35" t="s">
        <v>835</v>
      </c>
      <c r="I538" s="44"/>
      <c r="J538" s="44" t="s">
        <v>34</v>
      </c>
      <c r="K538" s="31" t="s">
        <v>836</v>
      </c>
    </row>
    <row r="539" customFormat="1" ht="28.8" spans="1:11">
      <c r="A539" s="31"/>
      <c r="B539" s="31"/>
      <c r="C539" s="31"/>
      <c r="D539" s="32"/>
      <c r="E539" s="31"/>
      <c r="F539" s="31" t="s">
        <v>1106</v>
      </c>
      <c r="G539" s="33" t="s">
        <v>1107</v>
      </c>
      <c r="H539" s="35" t="s">
        <v>161</v>
      </c>
      <c r="I539" s="44" t="s">
        <v>33</v>
      </c>
      <c r="J539" s="44" t="s">
        <v>34</v>
      </c>
      <c r="K539" s="31" t="s">
        <v>1108</v>
      </c>
    </row>
    <row r="540" customFormat="1" ht="28.8" spans="1:11">
      <c r="A540" s="31"/>
      <c r="B540" s="31"/>
      <c r="C540" s="31"/>
      <c r="D540" s="32"/>
      <c r="E540" s="31"/>
      <c r="F540" s="31" t="s">
        <v>1109</v>
      </c>
      <c r="G540" s="33" t="s">
        <v>1110</v>
      </c>
      <c r="H540" s="35" t="s">
        <v>42</v>
      </c>
      <c r="I540" s="44"/>
      <c r="J540" s="44" t="s">
        <v>34</v>
      </c>
      <c r="K540" s="31" t="s">
        <v>1111</v>
      </c>
    </row>
    <row r="541" customFormat="1" ht="28.8" spans="1:11">
      <c r="A541" s="31"/>
      <c r="B541" s="31"/>
      <c r="C541" s="31"/>
      <c r="D541" s="32"/>
      <c r="E541" s="31"/>
      <c r="F541" s="31" t="s">
        <v>1112</v>
      </c>
      <c r="G541" s="33" t="s">
        <v>1113</v>
      </c>
      <c r="H541" s="35" t="s">
        <v>42</v>
      </c>
      <c r="I541" s="44"/>
      <c r="J541" s="44" t="s">
        <v>34</v>
      </c>
      <c r="K541" s="31" t="s">
        <v>1114</v>
      </c>
    </row>
    <row r="542" customFormat="1" ht="28.8" spans="1:11">
      <c r="A542" s="31"/>
      <c r="B542" s="31"/>
      <c r="C542" s="31"/>
      <c r="D542" s="32"/>
      <c r="E542" s="31"/>
      <c r="F542" s="31" t="s">
        <v>1115</v>
      </c>
      <c r="G542" s="34" t="s">
        <v>1116</v>
      </c>
      <c r="H542" s="35" t="s">
        <v>165</v>
      </c>
      <c r="I542" s="44"/>
      <c r="J542" s="44" t="s">
        <v>34</v>
      </c>
      <c r="K542" s="31" t="s">
        <v>1117</v>
      </c>
    </row>
    <row r="543" customFormat="1" ht="57.6" spans="1:11">
      <c r="A543" s="31"/>
      <c r="B543" s="31"/>
      <c r="C543" s="31"/>
      <c r="D543" s="32"/>
      <c r="E543" s="31"/>
      <c r="F543" s="31" t="s">
        <v>1118</v>
      </c>
      <c r="G543" s="34" t="s">
        <v>1119</v>
      </c>
      <c r="H543" s="35" t="s">
        <v>1120</v>
      </c>
      <c r="I543" s="44"/>
      <c r="J543" s="44" t="s">
        <v>33</v>
      </c>
      <c r="K543" s="31" t="s">
        <v>1121</v>
      </c>
    </row>
    <row r="544" customFormat="1" ht="43.2" spans="1:11">
      <c r="A544" s="31"/>
      <c r="B544" s="31"/>
      <c r="C544" s="31"/>
      <c r="D544" s="32"/>
      <c r="E544" s="31"/>
      <c r="F544" s="31" t="s">
        <v>1122</v>
      </c>
      <c r="G544" s="33" t="s">
        <v>1123</v>
      </c>
      <c r="H544" s="35" t="s">
        <v>58</v>
      </c>
      <c r="I544" s="44"/>
      <c r="J544" s="44" t="s">
        <v>33</v>
      </c>
      <c r="K544" s="31" t="s">
        <v>1124</v>
      </c>
    </row>
    <row r="545" customFormat="1" ht="43.2" spans="1:11">
      <c r="A545" s="31"/>
      <c r="B545" s="31"/>
      <c r="C545" s="31"/>
      <c r="D545" s="32"/>
      <c r="E545" s="31"/>
      <c r="F545" s="31" t="s">
        <v>1125</v>
      </c>
      <c r="G545" s="33" t="s">
        <v>1126</v>
      </c>
      <c r="H545" s="35" t="s">
        <v>555</v>
      </c>
      <c r="I545" s="44"/>
      <c r="J545" s="44" t="s">
        <v>33</v>
      </c>
      <c r="K545" s="31" t="s">
        <v>1127</v>
      </c>
    </row>
    <row r="546" customFormat="1" ht="28.8" spans="1:11">
      <c r="A546" s="31"/>
      <c r="B546" s="31"/>
      <c r="C546" s="31"/>
      <c r="D546" s="32"/>
      <c r="E546" s="31"/>
      <c r="F546" s="31" t="s">
        <v>1128</v>
      </c>
      <c r="G546" s="33" t="s">
        <v>1129</v>
      </c>
      <c r="H546" s="35" t="s">
        <v>58</v>
      </c>
      <c r="I546" s="44"/>
      <c r="J546" s="44" t="s">
        <v>33</v>
      </c>
      <c r="K546" s="31" t="s">
        <v>1130</v>
      </c>
    </row>
    <row r="547" ht="43.2" spans="1:11">
      <c r="A547" s="31"/>
      <c r="B547" s="31"/>
      <c r="C547" s="31"/>
      <c r="D547" s="32"/>
      <c r="E547" s="31"/>
      <c r="F547" s="31" t="s">
        <v>1009</v>
      </c>
      <c r="G547" s="33" t="s">
        <v>1010</v>
      </c>
      <c r="H547" s="35" t="s">
        <v>58</v>
      </c>
      <c r="I547" s="44"/>
      <c r="J547" s="44" t="s">
        <v>34</v>
      </c>
      <c r="K547" s="31" t="s">
        <v>1131</v>
      </c>
    </row>
    <row r="548" ht="43.2" spans="1:11">
      <c r="A548" s="31"/>
      <c r="B548" s="31"/>
      <c r="C548" s="31"/>
      <c r="D548" s="32"/>
      <c r="E548" s="31"/>
      <c r="F548" s="31" t="s">
        <v>1012</v>
      </c>
      <c r="G548" s="33" t="s">
        <v>1013</v>
      </c>
      <c r="H548" s="35" t="s">
        <v>555</v>
      </c>
      <c r="I548" s="44"/>
      <c r="J548" s="44" t="s">
        <v>34</v>
      </c>
      <c r="K548" s="31" t="s">
        <v>1127</v>
      </c>
    </row>
    <row r="549" ht="28.8" spans="1:11">
      <c r="A549" s="31"/>
      <c r="B549" s="31"/>
      <c r="C549" s="31"/>
      <c r="D549" s="32"/>
      <c r="E549" s="31"/>
      <c r="F549" s="31" t="s">
        <v>1015</v>
      </c>
      <c r="G549" s="33" t="s">
        <v>1016</v>
      </c>
      <c r="H549" s="35" t="s">
        <v>58</v>
      </c>
      <c r="I549" s="44"/>
      <c r="J549" s="44" t="s">
        <v>34</v>
      </c>
      <c r="K549" s="31" t="s">
        <v>1130</v>
      </c>
    </row>
    <row r="550" ht="28.8" spans="1:11">
      <c r="A550" s="29"/>
      <c r="B550" s="30"/>
      <c r="C550" s="29" t="s">
        <v>1132</v>
      </c>
      <c r="D550" s="29" t="s">
        <v>1133</v>
      </c>
      <c r="E550" s="30" t="s">
        <v>1134</v>
      </c>
      <c r="F550" s="29"/>
      <c r="G550" s="29"/>
      <c r="H550" s="29"/>
      <c r="I550" s="42"/>
      <c r="J550" s="42"/>
      <c r="K550" s="29" t="s">
        <v>1135</v>
      </c>
    </row>
    <row r="551" ht="57.6" spans="1:11">
      <c r="A551" s="31"/>
      <c r="B551" s="31"/>
      <c r="C551" s="31"/>
      <c r="D551" s="32"/>
      <c r="E551" s="31"/>
      <c r="F551" s="31" t="s">
        <v>30</v>
      </c>
      <c r="G551" s="33" t="s">
        <v>31</v>
      </c>
      <c r="H551" s="35" t="s">
        <v>32</v>
      </c>
      <c r="I551" s="44" t="s">
        <v>33</v>
      </c>
      <c r="J551" s="44" t="s">
        <v>34</v>
      </c>
      <c r="K551" s="33" t="s">
        <v>35</v>
      </c>
    </row>
    <row r="552" ht="57.6" spans="1:11">
      <c r="A552" s="31"/>
      <c r="B552" s="31"/>
      <c r="C552" s="31"/>
      <c r="D552" s="32"/>
      <c r="E552" s="31"/>
      <c r="F552" s="31" t="s">
        <v>36</v>
      </c>
      <c r="G552" s="33" t="s">
        <v>37</v>
      </c>
      <c r="H552" s="35" t="s">
        <v>38</v>
      </c>
      <c r="I552" s="44" t="s">
        <v>33</v>
      </c>
      <c r="J552" s="44" t="s">
        <v>34</v>
      </c>
      <c r="K552" s="33" t="s">
        <v>39</v>
      </c>
    </row>
    <row r="553" ht="43.2" spans="1:11">
      <c r="A553" s="31"/>
      <c r="B553" s="31"/>
      <c r="C553" s="31"/>
      <c r="D553" s="32"/>
      <c r="E553" s="31"/>
      <c r="F553" s="33" t="s">
        <v>40</v>
      </c>
      <c r="G553" s="33" t="s">
        <v>41</v>
      </c>
      <c r="H553" s="35" t="s">
        <v>42</v>
      </c>
      <c r="I553" s="43"/>
      <c r="J553" s="43" t="s">
        <v>34</v>
      </c>
      <c r="K553" s="33" t="s">
        <v>43</v>
      </c>
    </row>
    <row r="554" customFormat="1" ht="72" spans="1:11">
      <c r="A554" s="31"/>
      <c r="B554" s="31"/>
      <c r="C554" s="31"/>
      <c r="D554" s="32"/>
      <c r="E554" s="31"/>
      <c r="F554" s="33" t="s">
        <v>44</v>
      </c>
      <c r="G554" s="34" t="s">
        <v>45</v>
      </c>
      <c r="H554" s="35" t="s">
        <v>46</v>
      </c>
      <c r="I554" s="43"/>
      <c r="J554" s="43" t="s">
        <v>34</v>
      </c>
      <c r="K554" s="33" t="s">
        <v>47</v>
      </c>
    </row>
    <row r="555" customFormat="1" ht="57.6" spans="1:11">
      <c r="A555" s="31"/>
      <c r="B555" s="31"/>
      <c r="C555" s="31"/>
      <c r="D555" s="32"/>
      <c r="E555" s="31"/>
      <c r="F555" s="31" t="s">
        <v>785</v>
      </c>
      <c r="G555" s="33" t="s">
        <v>786</v>
      </c>
      <c r="H555" s="35" t="s">
        <v>107</v>
      </c>
      <c r="I555" s="44" t="s">
        <v>33</v>
      </c>
      <c r="J555" s="44" t="s">
        <v>34</v>
      </c>
      <c r="K555" s="31" t="s">
        <v>915</v>
      </c>
    </row>
    <row r="556" ht="72" spans="1:11">
      <c r="A556" s="31"/>
      <c r="B556" s="31"/>
      <c r="C556" s="31"/>
      <c r="D556" s="32"/>
      <c r="E556" s="31"/>
      <c r="F556" s="31" t="s">
        <v>797</v>
      </c>
      <c r="G556" s="33" t="s">
        <v>798</v>
      </c>
      <c r="H556" s="35" t="s">
        <v>107</v>
      </c>
      <c r="I556" s="44"/>
      <c r="J556" s="44" t="s">
        <v>34</v>
      </c>
      <c r="K556" s="31" t="s">
        <v>799</v>
      </c>
    </row>
    <row r="557" customFormat="1" ht="33.6" customHeight="1" spans="1:11">
      <c r="A557" s="31"/>
      <c r="B557" s="31"/>
      <c r="C557" s="31"/>
      <c r="D557" s="32"/>
      <c r="E557" s="31"/>
      <c r="F557" s="31" t="s">
        <v>806</v>
      </c>
      <c r="G557" s="33" t="s">
        <v>807</v>
      </c>
      <c r="H557" s="35" t="s">
        <v>607</v>
      </c>
      <c r="I557" s="44" t="s">
        <v>33</v>
      </c>
      <c r="J557" s="44" t="s">
        <v>34</v>
      </c>
      <c r="K557" s="31" t="s">
        <v>808</v>
      </c>
    </row>
    <row r="558" customFormat="1" spans="1:11">
      <c r="A558" s="31"/>
      <c r="B558" s="31"/>
      <c r="C558" s="31"/>
      <c r="D558" s="32"/>
      <c r="E558" s="31"/>
      <c r="F558" s="31" t="s">
        <v>881</v>
      </c>
      <c r="G558" s="33" t="s">
        <v>882</v>
      </c>
      <c r="H558" s="35" t="s">
        <v>107</v>
      </c>
      <c r="I558" s="44" t="s">
        <v>33</v>
      </c>
      <c r="J558" s="44" t="s">
        <v>34</v>
      </c>
      <c r="K558" s="31" t="s">
        <v>1136</v>
      </c>
    </row>
    <row r="559" ht="43.2" spans="1:11">
      <c r="A559" s="31"/>
      <c r="B559" s="31"/>
      <c r="C559" s="31"/>
      <c r="D559" s="32"/>
      <c r="E559" s="31"/>
      <c r="F559" s="31" t="s">
        <v>887</v>
      </c>
      <c r="G559" s="33" t="s">
        <v>888</v>
      </c>
      <c r="H559" s="35" t="s">
        <v>73</v>
      </c>
      <c r="I559" s="44"/>
      <c r="J559" s="44" t="s">
        <v>34</v>
      </c>
      <c r="K559" s="31" t="s">
        <v>1137</v>
      </c>
    </row>
    <row r="560" customFormat="1" ht="43.2" spans="1:11">
      <c r="A560" s="31"/>
      <c r="B560" s="31"/>
      <c r="C560" s="31"/>
      <c r="D560" s="32"/>
      <c r="E560" s="31"/>
      <c r="F560" s="31" t="s">
        <v>1138</v>
      </c>
      <c r="G560" s="33" t="s">
        <v>1139</v>
      </c>
      <c r="H560" s="35" t="s">
        <v>973</v>
      </c>
      <c r="I560" s="44"/>
      <c r="J560" s="44" t="s">
        <v>34</v>
      </c>
      <c r="K560" s="31" t="s">
        <v>1140</v>
      </c>
    </row>
    <row r="561" customFormat="1" ht="43.2" spans="1:11">
      <c r="A561" s="31"/>
      <c r="B561" s="31"/>
      <c r="C561" s="31"/>
      <c r="D561" s="32"/>
      <c r="E561" s="31"/>
      <c r="F561" s="31" t="s">
        <v>1141</v>
      </c>
      <c r="G561" s="33" t="s">
        <v>1142</v>
      </c>
      <c r="H561" s="35" t="s">
        <v>973</v>
      </c>
      <c r="I561" s="44"/>
      <c r="J561" s="44" t="s">
        <v>34</v>
      </c>
      <c r="K561" s="31" t="s">
        <v>1143</v>
      </c>
    </row>
    <row r="562" customFormat="1" ht="43.2" spans="1:11">
      <c r="A562" s="31"/>
      <c r="B562" s="31"/>
      <c r="C562" s="31"/>
      <c r="D562" s="32"/>
      <c r="E562" s="31"/>
      <c r="F562" s="31" t="s">
        <v>1009</v>
      </c>
      <c r="G562" s="33" t="s">
        <v>1010</v>
      </c>
      <c r="H562" s="35" t="s">
        <v>58</v>
      </c>
      <c r="I562" s="44"/>
      <c r="J562" s="44" t="s">
        <v>34</v>
      </c>
      <c r="K562" s="31" t="s">
        <v>1144</v>
      </c>
    </row>
    <row r="563" customFormat="1" ht="43.2" spans="1:11">
      <c r="A563" s="31"/>
      <c r="B563" s="31"/>
      <c r="C563" s="31"/>
      <c r="D563" s="32"/>
      <c r="E563" s="31"/>
      <c r="F563" s="31" t="s">
        <v>1012</v>
      </c>
      <c r="G563" s="33" t="s">
        <v>1013</v>
      </c>
      <c r="H563" s="35" t="s">
        <v>555</v>
      </c>
      <c r="I563" s="44"/>
      <c r="J563" s="44" t="s">
        <v>34</v>
      </c>
      <c r="K563" s="31" t="s">
        <v>1127</v>
      </c>
    </row>
    <row r="564" customFormat="1" ht="28.8" spans="1:11">
      <c r="A564" s="31"/>
      <c r="B564" s="31"/>
      <c r="C564" s="31"/>
      <c r="D564" s="32"/>
      <c r="E564" s="31"/>
      <c r="F564" s="31" t="s">
        <v>1015</v>
      </c>
      <c r="G564" s="33" t="s">
        <v>1016</v>
      </c>
      <c r="H564" s="35" t="s">
        <v>58</v>
      </c>
      <c r="I564" s="44"/>
      <c r="J564" s="44" t="s">
        <v>34</v>
      </c>
      <c r="K564" s="31" t="s">
        <v>1130</v>
      </c>
    </row>
    <row r="565" customFormat="1" spans="1:11">
      <c r="A565" s="31"/>
      <c r="B565" s="31"/>
      <c r="C565" s="31"/>
      <c r="D565" s="32"/>
      <c r="E565" s="31"/>
      <c r="F565" s="31" t="s">
        <v>1145</v>
      </c>
      <c r="G565" s="33" t="s">
        <v>1146</v>
      </c>
      <c r="H565" s="35" t="s">
        <v>58</v>
      </c>
      <c r="I565" s="44"/>
      <c r="J565" s="44" t="s">
        <v>34</v>
      </c>
      <c r="K565" s="31" t="s">
        <v>1147</v>
      </c>
    </row>
    <row r="566" customFormat="1" ht="43.2" spans="1:11">
      <c r="A566" s="31"/>
      <c r="B566" s="31"/>
      <c r="C566" s="31"/>
      <c r="D566" s="32"/>
      <c r="E566" s="31"/>
      <c r="F566" s="31" t="s">
        <v>1033</v>
      </c>
      <c r="G566" s="33" t="s">
        <v>1034</v>
      </c>
      <c r="H566" s="35" t="s">
        <v>555</v>
      </c>
      <c r="I566" s="44"/>
      <c r="J566" s="44" t="s">
        <v>34</v>
      </c>
      <c r="K566" s="31" t="s">
        <v>1127</v>
      </c>
    </row>
    <row r="567" customFormat="1" ht="28.8" spans="1:11">
      <c r="A567" s="31"/>
      <c r="B567" s="31"/>
      <c r="C567" s="31"/>
      <c r="D567" s="32"/>
      <c r="E567" s="31"/>
      <c r="F567" s="31" t="s">
        <v>1035</v>
      </c>
      <c r="G567" s="33" t="s">
        <v>1036</v>
      </c>
      <c r="H567" s="35" t="s">
        <v>58</v>
      </c>
      <c r="I567" s="44"/>
      <c r="J567" s="44" t="s">
        <v>34</v>
      </c>
      <c r="K567" s="31" t="s">
        <v>1130</v>
      </c>
    </row>
    <row r="568" customFormat="1" ht="28.8" spans="1:11">
      <c r="A568" s="31"/>
      <c r="B568" s="31"/>
      <c r="C568" s="31"/>
      <c r="D568" s="32"/>
      <c r="E568" s="31"/>
      <c r="F568" s="31" t="s">
        <v>1018</v>
      </c>
      <c r="G568" s="33" t="s">
        <v>1019</v>
      </c>
      <c r="H568" s="35" t="s">
        <v>137</v>
      </c>
      <c r="I568" s="44"/>
      <c r="J568" s="44" t="s">
        <v>34</v>
      </c>
      <c r="K568" s="31" t="s">
        <v>1101</v>
      </c>
    </row>
    <row r="569" ht="72" spans="1:11">
      <c r="A569" s="31"/>
      <c r="B569" s="31"/>
      <c r="C569" s="31"/>
      <c r="D569" s="32"/>
      <c r="E569" s="31"/>
      <c r="F569" s="31" t="s">
        <v>1148</v>
      </c>
      <c r="G569" s="33" t="s">
        <v>1149</v>
      </c>
      <c r="H569" s="35" t="s">
        <v>1150</v>
      </c>
      <c r="I569" s="44"/>
      <c r="J569" s="44" t="s">
        <v>34</v>
      </c>
      <c r="K569" s="31" t="s">
        <v>1151</v>
      </c>
    </row>
    <row r="570" ht="100.8" spans="1:11">
      <c r="A570" s="29"/>
      <c r="B570" s="30"/>
      <c r="C570" s="29" t="s">
        <v>1152</v>
      </c>
      <c r="D570" s="29" t="s">
        <v>1153</v>
      </c>
      <c r="E570" s="30" t="s">
        <v>1154</v>
      </c>
      <c r="F570" s="29"/>
      <c r="G570" s="29"/>
      <c r="H570" s="29"/>
      <c r="I570" s="42"/>
      <c r="J570" s="42"/>
      <c r="K570" s="29" t="s">
        <v>1155</v>
      </c>
    </row>
    <row r="571" customFormat="1" ht="57.6" spans="1:11">
      <c r="A571" s="31"/>
      <c r="B571" s="31"/>
      <c r="C571" s="31"/>
      <c r="D571" s="32"/>
      <c r="E571" s="31"/>
      <c r="F571" s="31" t="s">
        <v>30</v>
      </c>
      <c r="G571" s="33" t="s">
        <v>31</v>
      </c>
      <c r="H571" s="35" t="s">
        <v>32</v>
      </c>
      <c r="I571" s="44" t="s">
        <v>33</v>
      </c>
      <c r="J571" s="44" t="s">
        <v>34</v>
      </c>
      <c r="K571" s="33" t="s">
        <v>35</v>
      </c>
    </row>
    <row r="572" customFormat="1" ht="57.6" spans="1:11">
      <c r="A572" s="31"/>
      <c r="B572" s="31"/>
      <c r="C572" s="31"/>
      <c r="D572" s="32"/>
      <c r="E572" s="31"/>
      <c r="F572" s="31" t="s">
        <v>36</v>
      </c>
      <c r="G572" s="33" t="s">
        <v>37</v>
      </c>
      <c r="H572" s="35" t="s">
        <v>38</v>
      </c>
      <c r="I572" s="44" t="s">
        <v>33</v>
      </c>
      <c r="J572" s="44" t="s">
        <v>34</v>
      </c>
      <c r="K572" s="33" t="s">
        <v>39</v>
      </c>
    </row>
    <row r="573" ht="43.2" spans="1:11">
      <c r="A573" s="31"/>
      <c r="B573" s="31"/>
      <c r="C573" s="31"/>
      <c r="D573" s="32"/>
      <c r="E573" s="31"/>
      <c r="F573" s="33" t="s">
        <v>40</v>
      </c>
      <c r="G573" s="33" t="s">
        <v>41</v>
      </c>
      <c r="H573" s="35" t="s">
        <v>42</v>
      </c>
      <c r="I573" s="43"/>
      <c r="J573" s="43" t="s">
        <v>34</v>
      </c>
      <c r="K573" s="33" t="s">
        <v>43</v>
      </c>
    </row>
    <row r="574" customFormat="1" ht="72" spans="1:11">
      <c r="A574" s="31"/>
      <c r="B574" s="31"/>
      <c r="C574" s="31"/>
      <c r="D574" s="32"/>
      <c r="E574" s="31"/>
      <c r="F574" s="33" t="s">
        <v>44</v>
      </c>
      <c r="G574" s="34" t="s">
        <v>45</v>
      </c>
      <c r="H574" s="35" t="s">
        <v>46</v>
      </c>
      <c r="I574" s="43"/>
      <c r="J574" s="43" t="s">
        <v>34</v>
      </c>
      <c r="K574" s="33" t="s">
        <v>47</v>
      </c>
    </row>
    <row r="575" customFormat="1" ht="43.2" spans="1:11">
      <c r="A575" s="31"/>
      <c r="B575" s="31"/>
      <c r="C575" s="31"/>
      <c r="D575" s="32"/>
      <c r="E575" s="31"/>
      <c r="F575" s="31" t="s">
        <v>785</v>
      </c>
      <c r="G575" s="33" t="s">
        <v>786</v>
      </c>
      <c r="H575" s="35" t="s">
        <v>107</v>
      </c>
      <c r="I575" s="44" t="s">
        <v>33</v>
      </c>
      <c r="J575" s="44" t="s">
        <v>34</v>
      </c>
      <c r="K575" s="31" t="s">
        <v>1082</v>
      </c>
    </row>
    <row r="576" customFormat="1" ht="28.8" spans="1:11">
      <c r="A576" s="31"/>
      <c r="B576" s="31"/>
      <c r="C576" s="31"/>
      <c r="D576" s="32"/>
      <c r="E576" s="31"/>
      <c r="F576" s="31" t="s">
        <v>1156</v>
      </c>
      <c r="G576" s="33" t="s">
        <v>1157</v>
      </c>
      <c r="H576" s="35" t="s">
        <v>161</v>
      </c>
      <c r="I576" s="44" t="s">
        <v>33</v>
      </c>
      <c r="J576" s="44" t="s">
        <v>34</v>
      </c>
      <c r="K576" s="31" t="s">
        <v>1158</v>
      </c>
    </row>
    <row r="577" customFormat="1" ht="72" spans="1:11">
      <c r="A577" s="31"/>
      <c r="B577" s="31"/>
      <c r="C577" s="31"/>
      <c r="D577" s="32"/>
      <c r="E577" s="31"/>
      <c r="F577" s="31" t="s">
        <v>1159</v>
      </c>
      <c r="G577" s="33" t="s">
        <v>1160</v>
      </c>
      <c r="H577" s="35" t="s">
        <v>107</v>
      </c>
      <c r="I577" s="44"/>
      <c r="J577" s="44" t="s">
        <v>34</v>
      </c>
      <c r="K577" s="31" t="s">
        <v>1161</v>
      </c>
    </row>
    <row r="578" customFormat="1" ht="86.4" spans="1:11">
      <c r="A578" s="31"/>
      <c r="B578" s="31"/>
      <c r="C578" s="31"/>
      <c r="D578" s="32"/>
      <c r="E578" s="31"/>
      <c r="F578" s="31" t="s">
        <v>1162</v>
      </c>
      <c r="G578" s="33" t="s">
        <v>1163</v>
      </c>
      <c r="H578" s="35" t="s">
        <v>107</v>
      </c>
      <c r="I578" s="44"/>
      <c r="J578" s="44" t="s">
        <v>33</v>
      </c>
      <c r="K578" s="31" t="s">
        <v>1164</v>
      </c>
    </row>
    <row r="579" customFormat="1" ht="57.6" spans="1:11">
      <c r="A579" s="31"/>
      <c r="B579" s="31"/>
      <c r="C579" s="31"/>
      <c r="D579" s="32"/>
      <c r="E579" s="31"/>
      <c r="F579" s="31" t="s">
        <v>954</v>
      </c>
      <c r="G579" s="33" t="s">
        <v>955</v>
      </c>
      <c r="H579" s="35" t="s">
        <v>956</v>
      </c>
      <c r="I579" s="44"/>
      <c r="J579" s="44" t="s">
        <v>34</v>
      </c>
      <c r="K579" s="31" t="s">
        <v>957</v>
      </c>
    </row>
    <row r="580" customFormat="1" ht="28.8" spans="1:11">
      <c r="A580" s="31"/>
      <c r="B580" s="31"/>
      <c r="C580" s="31"/>
      <c r="D580" s="32"/>
      <c r="E580" s="31"/>
      <c r="F580" s="31" t="s">
        <v>1165</v>
      </c>
      <c r="G580" s="33" t="s">
        <v>1166</v>
      </c>
      <c r="H580" s="35" t="s">
        <v>137</v>
      </c>
      <c r="I580" s="44"/>
      <c r="J580" s="44" t="s">
        <v>34</v>
      </c>
      <c r="K580" s="31" t="s">
        <v>1167</v>
      </c>
    </row>
    <row r="581" customFormat="1" ht="43.2" spans="1:11">
      <c r="A581" s="31"/>
      <c r="B581" s="31"/>
      <c r="C581" s="31"/>
      <c r="D581" s="32"/>
      <c r="E581" s="31"/>
      <c r="F581" s="31" t="s">
        <v>1168</v>
      </c>
      <c r="G581" s="33" t="s">
        <v>1169</v>
      </c>
      <c r="H581" s="35" t="s">
        <v>58</v>
      </c>
      <c r="I581" s="44"/>
      <c r="J581" s="44" t="s">
        <v>34</v>
      </c>
      <c r="K581" s="31" t="s">
        <v>1170</v>
      </c>
    </row>
    <row r="582" customFormat="1" ht="43.2" spans="1:11">
      <c r="A582" s="31"/>
      <c r="B582" s="31"/>
      <c r="C582" s="31"/>
      <c r="D582" s="32"/>
      <c r="E582" s="31"/>
      <c r="F582" s="31" t="s">
        <v>1171</v>
      </c>
      <c r="G582" s="33" t="s">
        <v>1172</v>
      </c>
      <c r="H582" s="35" t="s">
        <v>555</v>
      </c>
      <c r="I582" s="44"/>
      <c r="J582" s="44" t="s">
        <v>34</v>
      </c>
      <c r="K582" s="31" t="s">
        <v>1127</v>
      </c>
    </row>
    <row r="583" ht="28.8" spans="1:11">
      <c r="A583" s="31"/>
      <c r="B583" s="31"/>
      <c r="C583" s="31"/>
      <c r="D583" s="32"/>
      <c r="E583" s="31"/>
      <c r="F583" s="31" t="s">
        <v>1173</v>
      </c>
      <c r="G583" s="33" t="s">
        <v>1174</v>
      </c>
      <c r="H583" s="35" t="s">
        <v>58</v>
      </c>
      <c r="I583" s="44"/>
      <c r="J583" s="44" t="s">
        <v>34</v>
      </c>
      <c r="K583" s="31" t="s">
        <v>1130</v>
      </c>
    </row>
    <row r="584" customFormat="1" ht="43.2" spans="1:11">
      <c r="A584" s="31"/>
      <c r="B584" s="31"/>
      <c r="C584" s="31"/>
      <c r="D584" s="32"/>
      <c r="E584" s="31"/>
      <c r="F584" s="31" t="s">
        <v>1175</v>
      </c>
      <c r="G584" s="33" t="s">
        <v>1176</v>
      </c>
      <c r="H584" s="35" t="s">
        <v>58</v>
      </c>
      <c r="I584" s="44"/>
      <c r="J584" s="44" t="s">
        <v>34</v>
      </c>
      <c r="K584" s="31" t="s">
        <v>1177</v>
      </c>
    </row>
    <row r="585" customFormat="1" ht="43.2" spans="1:11">
      <c r="A585" s="31"/>
      <c r="B585" s="31"/>
      <c r="C585" s="31"/>
      <c r="D585" s="32"/>
      <c r="E585" s="31"/>
      <c r="F585" s="31" t="s">
        <v>1178</v>
      </c>
      <c r="G585" s="33" t="s">
        <v>1179</v>
      </c>
      <c r="H585" s="35" t="s">
        <v>555</v>
      </c>
      <c r="I585" s="44"/>
      <c r="J585" s="44" t="s">
        <v>34</v>
      </c>
      <c r="K585" s="31" t="s">
        <v>1127</v>
      </c>
    </row>
    <row r="586" ht="28.8" spans="1:11">
      <c r="A586" s="31"/>
      <c r="B586" s="31"/>
      <c r="C586" s="31"/>
      <c r="D586" s="32"/>
      <c r="E586" s="31"/>
      <c r="F586" s="31" t="s">
        <v>1180</v>
      </c>
      <c r="G586" s="33" t="s">
        <v>1181</v>
      </c>
      <c r="H586" s="35" t="s">
        <v>58</v>
      </c>
      <c r="I586" s="44"/>
      <c r="J586" s="44" t="s">
        <v>34</v>
      </c>
      <c r="K586" s="31" t="s">
        <v>1130</v>
      </c>
    </row>
    <row r="587" ht="43.2" spans="1:11">
      <c r="A587" s="29"/>
      <c r="B587" s="30"/>
      <c r="C587" s="29" t="s">
        <v>1182</v>
      </c>
      <c r="D587" s="29" t="s">
        <v>1183</v>
      </c>
      <c r="E587" s="30" t="s">
        <v>1184</v>
      </c>
      <c r="F587" s="29"/>
      <c r="G587" s="29"/>
      <c r="H587" s="29"/>
      <c r="I587" s="42"/>
      <c r="J587" s="42"/>
      <c r="K587" s="29" t="s">
        <v>1185</v>
      </c>
    </row>
    <row r="588" customFormat="1" ht="57.6" spans="1:11">
      <c r="A588" s="31"/>
      <c r="B588" s="31"/>
      <c r="C588" s="31"/>
      <c r="D588" s="32"/>
      <c r="E588" s="31"/>
      <c r="F588" s="31" t="s">
        <v>30</v>
      </c>
      <c r="G588" s="33" t="s">
        <v>31</v>
      </c>
      <c r="H588" s="35" t="s">
        <v>32</v>
      </c>
      <c r="I588" s="44" t="s">
        <v>33</v>
      </c>
      <c r="J588" s="44" t="s">
        <v>34</v>
      </c>
      <c r="K588" s="33" t="s">
        <v>35</v>
      </c>
    </row>
    <row r="589" customFormat="1" ht="57.6" spans="1:11">
      <c r="A589" s="31"/>
      <c r="B589" s="31"/>
      <c r="C589" s="31"/>
      <c r="D589" s="32"/>
      <c r="E589" s="31"/>
      <c r="F589" s="31" t="s">
        <v>36</v>
      </c>
      <c r="G589" s="33" t="s">
        <v>37</v>
      </c>
      <c r="H589" s="35" t="s">
        <v>38</v>
      </c>
      <c r="I589" s="44" t="s">
        <v>33</v>
      </c>
      <c r="J589" s="44" t="s">
        <v>34</v>
      </c>
      <c r="K589" s="33" t="s">
        <v>39</v>
      </c>
    </row>
    <row r="590" customFormat="1" ht="43.2" spans="1:11">
      <c r="A590" s="31"/>
      <c r="B590" s="31"/>
      <c r="C590" s="31"/>
      <c r="D590" s="32"/>
      <c r="E590" s="31"/>
      <c r="F590" s="33" t="s">
        <v>40</v>
      </c>
      <c r="G590" s="33" t="s">
        <v>41</v>
      </c>
      <c r="H590" s="35" t="s">
        <v>42</v>
      </c>
      <c r="I590" s="43"/>
      <c r="J590" s="43" t="s">
        <v>34</v>
      </c>
      <c r="K590" s="33" t="s">
        <v>43</v>
      </c>
    </row>
    <row r="591" customFormat="1" ht="72" spans="1:11">
      <c r="A591" s="31"/>
      <c r="B591" s="31"/>
      <c r="C591" s="31"/>
      <c r="D591" s="32"/>
      <c r="E591" s="31"/>
      <c r="F591" s="33" t="s">
        <v>44</v>
      </c>
      <c r="G591" s="34" t="s">
        <v>45</v>
      </c>
      <c r="H591" s="35" t="s">
        <v>46</v>
      </c>
      <c r="I591" s="43"/>
      <c r="J591" s="43" t="s">
        <v>34</v>
      </c>
      <c r="K591" s="33" t="s">
        <v>47</v>
      </c>
    </row>
    <row r="592" customFormat="1" ht="57.6" spans="1:11">
      <c r="A592" s="31"/>
      <c r="B592" s="31"/>
      <c r="C592" s="31"/>
      <c r="D592" s="32"/>
      <c r="E592" s="31"/>
      <c r="F592" s="31" t="s">
        <v>1186</v>
      </c>
      <c r="G592" s="33" t="s">
        <v>1187</v>
      </c>
      <c r="H592" s="35" t="s">
        <v>107</v>
      </c>
      <c r="I592" s="44" t="s">
        <v>33</v>
      </c>
      <c r="J592" s="44" t="s">
        <v>34</v>
      </c>
      <c r="K592" s="31" t="s">
        <v>1188</v>
      </c>
    </row>
    <row r="593" customFormat="1" ht="57.6" spans="1:11">
      <c r="A593" s="31"/>
      <c r="B593" s="31"/>
      <c r="C593" s="31"/>
      <c r="D593" s="32"/>
      <c r="E593" s="31"/>
      <c r="F593" s="31" t="s">
        <v>785</v>
      </c>
      <c r="G593" s="33" t="s">
        <v>786</v>
      </c>
      <c r="H593" s="35" t="s">
        <v>107</v>
      </c>
      <c r="I593" s="44"/>
      <c r="J593" s="44" t="s">
        <v>34</v>
      </c>
      <c r="K593" s="31" t="s">
        <v>915</v>
      </c>
    </row>
    <row r="594" customFormat="1" ht="57.6" spans="1:11">
      <c r="A594" s="31"/>
      <c r="B594" s="31"/>
      <c r="C594" s="31"/>
      <c r="D594" s="32"/>
      <c r="E594" s="31"/>
      <c r="F594" s="31" t="s">
        <v>1189</v>
      </c>
      <c r="G594" s="33" t="s">
        <v>1190</v>
      </c>
      <c r="H594" s="35" t="s">
        <v>952</v>
      </c>
      <c r="I594" s="44"/>
      <c r="J594" s="44" t="s">
        <v>34</v>
      </c>
      <c r="K594" s="31" t="s">
        <v>1191</v>
      </c>
    </row>
    <row r="595" customFormat="1" ht="43.2" spans="1:11">
      <c r="A595" s="31"/>
      <c r="B595" s="31"/>
      <c r="C595" s="31"/>
      <c r="D595" s="32"/>
      <c r="E595" s="31"/>
      <c r="F595" s="31" t="s">
        <v>1192</v>
      </c>
      <c r="G595" s="33" t="s">
        <v>1193</v>
      </c>
      <c r="H595" s="35" t="s">
        <v>973</v>
      </c>
      <c r="I595" s="44"/>
      <c r="J595" s="44" t="s">
        <v>34</v>
      </c>
      <c r="K595" s="31" t="s">
        <v>1194</v>
      </c>
    </row>
    <row r="596" customFormat="1" ht="72" spans="1:11">
      <c r="A596" s="31"/>
      <c r="B596" s="31"/>
      <c r="C596" s="31"/>
      <c r="D596" s="32"/>
      <c r="E596" s="31"/>
      <c r="F596" s="31" t="s">
        <v>1195</v>
      </c>
      <c r="G596" s="33" t="s">
        <v>1196</v>
      </c>
      <c r="H596" s="35" t="s">
        <v>1197</v>
      </c>
      <c r="I596" s="44"/>
      <c r="J596" s="44" t="s">
        <v>34</v>
      </c>
      <c r="K596" s="31" t="s">
        <v>1198</v>
      </c>
    </row>
    <row r="597" customFormat="1" ht="28.8" spans="1:11">
      <c r="A597" s="31"/>
      <c r="B597" s="31"/>
      <c r="C597" s="31"/>
      <c r="D597" s="32"/>
      <c r="E597" s="31"/>
      <c r="F597" s="31" t="s">
        <v>1199</v>
      </c>
      <c r="G597" s="33" t="s">
        <v>1200</v>
      </c>
      <c r="H597" s="35" t="s">
        <v>69</v>
      </c>
      <c r="I597" s="44"/>
      <c r="J597" s="44" t="s">
        <v>33</v>
      </c>
      <c r="K597" s="31" t="s">
        <v>1201</v>
      </c>
    </row>
    <row r="598" customFormat="1" spans="1:11">
      <c r="A598" s="31"/>
      <c r="B598" s="31"/>
      <c r="C598" s="31"/>
      <c r="D598" s="32"/>
      <c r="E598" s="31"/>
      <c r="F598" s="31" t="s">
        <v>1202</v>
      </c>
      <c r="G598" s="33" t="s">
        <v>1203</v>
      </c>
      <c r="H598" s="35" t="s">
        <v>973</v>
      </c>
      <c r="I598" s="44"/>
      <c r="J598" s="44" t="s">
        <v>34</v>
      </c>
      <c r="K598" s="31" t="s">
        <v>1204</v>
      </c>
    </row>
    <row r="599" spans="1:11">
      <c r="A599" s="31"/>
      <c r="B599" s="31"/>
      <c r="C599" s="31"/>
      <c r="D599" s="32"/>
      <c r="E599" s="31"/>
      <c r="F599" s="31" t="s">
        <v>1205</v>
      </c>
      <c r="G599" s="33" t="s">
        <v>1206</v>
      </c>
      <c r="H599" s="35" t="s">
        <v>42</v>
      </c>
      <c r="I599" s="44"/>
      <c r="J599" s="44" t="s">
        <v>34</v>
      </c>
      <c r="K599" s="31" t="s">
        <v>1207</v>
      </c>
    </row>
    <row r="600" customFormat="1" spans="1:11">
      <c r="A600" s="31"/>
      <c r="B600" s="31"/>
      <c r="C600" s="31"/>
      <c r="D600" s="32"/>
      <c r="E600" s="31"/>
      <c r="F600" s="31" t="s">
        <v>1208</v>
      </c>
      <c r="G600" s="33" t="s">
        <v>1209</v>
      </c>
      <c r="H600" s="35" t="s">
        <v>973</v>
      </c>
      <c r="I600" s="44"/>
      <c r="J600" s="44" t="s">
        <v>34</v>
      </c>
      <c r="K600" s="31" t="s">
        <v>1210</v>
      </c>
    </row>
    <row r="601" customFormat="1" ht="28.8" spans="1:11">
      <c r="A601" s="31"/>
      <c r="B601" s="31"/>
      <c r="C601" s="31"/>
      <c r="D601" s="32"/>
      <c r="E601" s="31"/>
      <c r="F601" s="31" t="s">
        <v>1211</v>
      </c>
      <c r="G601" s="33" t="s">
        <v>1212</v>
      </c>
      <c r="H601" s="35" t="s">
        <v>58</v>
      </c>
      <c r="I601" s="44"/>
      <c r="J601" s="44" t="s">
        <v>34</v>
      </c>
      <c r="K601" s="31" t="s">
        <v>1213</v>
      </c>
    </row>
    <row r="602" ht="43.2" spans="1:11">
      <c r="A602" s="31"/>
      <c r="B602" s="31"/>
      <c r="C602" s="31"/>
      <c r="D602" s="32"/>
      <c r="E602" s="31"/>
      <c r="F602" s="31" t="s">
        <v>1012</v>
      </c>
      <c r="G602" s="33" t="s">
        <v>1013</v>
      </c>
      <c r="H602" s="35" t="s">
        <v>555</v>
      </c>
      <c r="I602" s="44"/>
      <c r="J602" s="44" t="s">
        <v>34</v>
      </c>
      <c r="K602" s="31" t="s">
        <v>1127</v>
      </c>
    </row>
    <row r="603" ht="28.8" spans="1:11">
      <c r="A603" s="31"/>
      <c r="B603" s="31"/>
      <c r="C603" s="31"/>
      <c r="D603" s="32"/>
      <c r="E603" s="31"/>
      <c r="F603" s="31" t="s">
        <v>1214</v>
      </c>
      <c r="G603" s="33" t="s">
        <v>1215</v>
      </c>
      <c r="H603" s="35" t="s">
        <v>58</v>
      </c>
      <c r="I603" s="44"/>
      <c r="J603" s="44" t="s">
        <v>34</v>
      </c>
      <c r="K603" s="31" t="s">
        <v>1130</v>
      </c>
    </row>
    <row r="604" customFormat="1" ht="28.8" spans="1:11">
      <c r="A604" s="31"/>
      <c r="B604" s="31"/>
      <c r="C604" s="31"/>
      <c r="D604" s="32"/>
      <c r="E604" s="31"/>
      <c r="F604" s="31" t="s">
        <v>1216</v>
      </c>
      <c r="G604" s="33" t="s">
        <v>1217</v>
      </c>
      <c r="H604" s="35" t="s">
        <v>58</v>
      </c>
      <c r="I604" s="44"/>
      <c r="J604" s="44" t="s">
        <v>34</v>
      </c>
      <c r="K604" s="31" t="s">
        <v>1218</v>
      </c>
    </row>
    <row r="605" customFormat="1" ht="43.2" spans="1:11">
      <c r="A605" s="31"/>
      <c r="B605" s="31"/>
      <c r="C605" s="31"/>
      <c r="D605" s="32"/>
      <c r="E605" s="31"/>
      <c r="F605" s="31" t="s">
        <v>1012</v>
      </c>
      <c r="G605" s="33" t="s">
        <v>1013</v>
      </c>
      <c r="H605" s="35" t="s">
        <v>555</v>
      </c>
      <c r="I605" s="44"/>
      <c r="J605" s="44" t="s">
        <v>34</v>
      </c>
      <c r="K605" s="31" t="s">
        <v>1127</v>
      </c>
    </row>
    <row r="606" ht="28.8" spans="1:11">
      <c r="A606" s="31"/>
      <c r="B606" s="31"/>
      <c r="C606" s="31"/>
      <c r="D606" s="32"/>
      <c r="E606" s="31"/>
      <c r="F606" s="31" t="s">
        <v>1219</v>
      </c>
      <c r="G606" s="33" t="s">
        <v>1220</v>
      </c>
      <c r="H606" s="35" t="s">
        <v>58</v>
      </c>
      <c r="I606" s="44"/>
      <c r="J606" s="44" t="s">
        <v>34</v>
      </c>
      <c r="K606" s="31" t="s">
        <v>1130</v>
      </c>
    </row>
    <row r="607" ht="42.6" customHeight="1" spans="1:11">
      <c r="A607" s="65" t="s">
        <v>1221</v>
      </c>
      <c r="B607" s="97" t="s">
        <v>1222</v>
      </c>
      <c r="C607" s="28"/>
      <c r="D607" s="28"/>
      <c r="E607" s="66"/>
      <c r="F607" s="28"/>
      <c r="G607" s="28"/>
      <c r="H607" s="28"/>
      <c r="I607" s="41"/>
      <c r="J607" s="41"/>
      <c r="K607" s="28"/>
    </row>
    <row r="608" customFormat="1" ht="28.8" spans="1:11">
      <c r="A608" s="29"/>
      <c r="B608" s="30"/>
      <c r="C608" s="29" t="s">
        <v>1223</v>
      </c>
      <c r="D608" s="29" t="s">
        <v>1224</v>
      </c>
      <c r="E608" s="30" t="s">
        <v>1225</v>
      </c>
      <c r="F608" s="29"/>
      <c r="G608" s="29"/>
      <c r="H608" s="29"/>
      <c r="I608" s="42"/>
      <c r="J608" s="42"/>
      <c r="K608" s="29" t="s">
        <v>1226</v>
      </c>
    </row>
    <row r="609" ht="57.6" spans="1:11">
      <c r="A609" s="31"/>
      <c r="B609" s="31"/>
      <c r="C609" s="31"/>
      <c r="D609" s="32"/>
      <c r="E609" s="31"/>
      <c r="F609" s="31" t="s">
        <v>30</v>
      </c>
      <c r="G609" s="33" t="s">
        <v>31</v>
      </c>
      <c r="H609" s="35" t="s">
        <v>32</v>
      </c>
      <c r="I609" s="44" t="s">
        <v>33</v>
      </c>
      <c r="J609" s="44" t="s">
        <v>34</v>
      </c>
      <c r="K609" s="33" t="s">
        <v>35</v>
      </c>
    </row>
    <row r="610" ht="57.6" spans="1:11">
      <c r="A610" s="31"/>
      <c r="B610" s="31"/>
      <c r="C610" s="31"/>
      <c r="D610" s="32"/>
      <c r="E610" s="31"/>
      <c r="F610" s="31" t="s">
        <v>36</v>
      </c>
      <c r="G610" s="33" t="s">
        <v>37</v>
      </c>
      <c r="H610" s="35" t="s">
        <v>38</v>
      </c>
      <c r="I610" s="44" t="s">
        <v>33</v>
      </c>
      <c r="J610" s="44" t="s">
        <v>34</v>
      </c>
      <c r="K610" s="33" t="s">
        <v>39</v>
      </c>
    </row>
    <row r="611" customFormat="1" ht="43.2" spans="1:11">
      <c r="A611" s="31"/>
      <c r="B611" s="31"/>
      <c r="C611" s="31"/>
      <c r="D611" s="32"/>
      <c r="E611" s="31"/>
      <c r="F611" s="33" t="s">
        <v>40</v>
      </c>
      <c r="G611" s="33" t="s">
        <v>41</v>
      </c>
      <c r="H611" s="35" t="s">
        <v>42</v>
      </c>
      <c r="I611" s="43"/>
      <c r="J611" s="43" t="s">
        <v>34</v>
      </c>
      <c r="K611" s="33" t="s">
        <v>43</v>
      </c>
    </row>
    <row r="612" ht="72" spans="1:11">
      <c r="A612" s="31"/>
      <c r="B612" s="31"/>
      <c r="C612" s="31"/>
      <c r="D612" s="32"/>
      <c r="E612" s="31"/>
      <c r="F612" s="33" t="s">
        <v>44</v>
      </c>
      <c r="G612" s="34" t="s">
        <v>45</v>
      </c>
      <c r="H612" s="35" t="s">
        <v>46</v>
      </c>
      <c r="I612" s="43"/>
      <c r="J612" s="43" t="s">
        <v>34</v>
      </c>
      <c r="K612" s="33" t="s">
        <v>47</v>
      </c>
    </row>
    <row r="613" ht="32.45" customHeight="1" spans="1:11">
      <c r="A613" s="31"/>
      <c r="B613" s="31"/>
      <c r="C613" s="31"/>
      <c r="D613" s="32"/>
      <c r="E613" s="31"/>
      <c r="F613" s="31" t="s">
        <v>1227</v>
      </c>
      <c r="G613" s="33" t="s">
        <v>1228</v>
      </c>
      <c r="H613" s="35" t="s">
        <v>107</v>
      </c>
      <c r="I613" s="44" t="s">
        <v>33</v>
      </c>
      <c r="J613" s="44" t="s">
        <v>34</v>
      </c>
      <c r="K613" s="31" t="s">
        <v>1229</v>
      </c>
    </row>
    <row r="614" customFormat="1" ht="86.4" spans="1:11">
      <c r="A614" s="31"/>
      <c r="B614" s="31"/>
      <c r="C614" s="31"/>
      <c r="D614" s="32"/>
      <c r="E614" s="31"/>
      <c r="F614" s="31" t="s">
        <v>1230</v>
      </c>
      <c r="G614" s="33" t="s">
        <v>1231</v>
      </c>
      <c r="H614" s="35" t="s">
        <v>202</v>
      </c>
      <c r="I614" s="44"/>
      <c r="J614" s="44" t="s">
        <v>34</v>
      </c>
      <c r="K614" s="31" t="s">
        <v>1232</v>
      </c>
    </row>
    <row r="615" customFormat="1" ht="43.2" spans="1:11">
      <c r="A615" s="31"/>
      <c r="B615" s="31"/>
      <c r="C615" s="31"/>
      <c r="D615" s="32"/>
      <c r="E615" s="31"/>
      <c r="F615" s="31" t="s">
        <v>785</v>
      </c>
      <c r="G615" s="33" t="s">
        <v>786</v>
      </c>
      <c r="H615" s="35" t="s">
        <v>107</v>
      </c>
      <c r="I615" s="44"/>
      <c r="J615" s="44" t="s">
        <v>34</v>
      </c>
      <c r="K615" s="31" t="s">
        <v>1233</v>
      </c>
    </row>
    <row r="616" ht="28.8" spans="1:11">
      <c r="A616" s="31"/>
      <c r="B616" s="31"/>
      <c r="C616" s="31"/>
      <c r="D616" s="32"/>
      <c r="E616" s="31"/>
      <c r="F616" s="31" t="s">
        <v>1234</v>
      </c>
      <c r="G616" s="33" t="s">
        <v>1235</v>
      </c>
      <c r="H616" s="35" t="s">
        <v>161</v>
      </c>
      <c r="I616" s="44"/>
      <c r="J616" s="44" t="s">
        <v>34</v>
      </c>
      <c r="K616" s="31" t="s">
        <v>1236</v>
      </c>
    </row>
    <row r="617" ht="86.4" spans="1:11">
      <c r="A617" s="31"/>
      <c r="B617" s="31"/>
      <c r="C617" s="31"/>
      <c r="D617" s="32"/>
      <c r="E617" s="31"/>
      <c r="F617" s="31" t="s">
        <v>1237</v>
      </c>
      <c r="G617" s="33" t="s">
        <v>1238</v>
      </c>
      <c r="H617" s="35" t="s">
        <v>107</v>
      </c>
      <c r="I617" s="44"/>
      <c r="J617" s="44" t="s">
        <v>34</v>
      </c>
      <c r="K617" s="31" t="s">
        <v>1239</v>
      </c>
    </row>
    <row r="618" customFormat="1" ht="86.4" spans="1:11">
      <c r="A618" s="31"/>
      <c r="B618" s="31"/>
      <c r="C618" s="31"/>
      <c r="D618" s="32"/>
      <c r="E618" s="31"/>
      <c r="F618" s="31" t="s">
        <v>1240</v>
      </c>
      <c r="G618" s="33" t="s">
        <v>1241</v>
      </c>
      <c r="H618" s="35" t="s">
        <v>1242</v>
      </c>
      <c r="I618" s="44"/>
      <c r="J618" s="44" t="s">
        <v>34</v>
      </c>
      <c r="K618" s="31" t="s">
        <v>1243</v>
      </c>
    </row>
    <row r="619" customFormat="1" spans="1:11">
      <c r="A619" s="31"/>
      <c r="B619" s="31"/>
      <c r="C619" s="31"/>
      <c r="D619" s="32"/>
      <c r="E619" s="31"/>
      <c r="F619" s="31" t="s">
        <v>1244</v>
      </c>
      <c r="G619" s="33" t="s">
        <v>1245</v>
      </c>
      <c r="H619" s="35" t="s">
        <v>58</v>
      </c>
      <c r="I619" s="44"/>
      <c r="J619" s="44" t="s">
        <v>34</v>
      </c>
      <c r="K619" s="31" t="s">
        <v>1246</v>
      </c>
    </row>
    <row r="620" customFormat="1" ht="43.2" spans="1:11">
      <c r="A620" s="31"/>
      <c r="B620" s="31"/>
      <c r="C620" s="31"/>
      <c r="D620" s="32"/>
      <c r="E620" s="31"/>
      <c r="F620" s="31" t="s">
        <v>1247</v>
      </c>
      <c r="G620" s="33" t="s">
        <v>1248</v>
      </c>
      <c r="H620" s="35" t="s">
        <v>1004</v>
      </c>
      <c r="I620" s="44"/>
      <c r="J620" s="44" t="s">
        <v>34</v>
      </c>
      <c r="K620" s="31" t="s">
        <v>1005</v>
      </c>
    </row>
    <row r="621" customFormat="1" ht="43.2" spans="1:11">
      <c r="A621" s="31"/>
      <c r="B621" s="31"/>
      <c r="C621" s="31"/>
      <c r="D621" s="32"/>
      <c r="E621" s="31"/>
      <c r="F621" s="31" t="s">
        <v>1249</v>
      </c>
      <c r="G621" s="33" t="s">
        <v>1250</v>
      </c>
      <c r="H621" s="35" t="s">
        <v>1251</v>
      </c>
      <c r="I621" s="44"/>
      <c r="J621" s="44" t="s">
        <v>34</v>
      </c>
      <c r="K621" s="31" t="s">
        <v>1252</v>
      </c>
    </row>
    <row r="622" customFormat="1" ht="57.6" spans="1:11">
      <c r="A622" s="31"/>
      <c r="B622" s="31"/>
      <c r="C622" s="31"/>
      <c r="D622" s="32"/>
      <c r="E622" s="31"/>
      <c r="F622" s="46" t="s">
        <v>553</v>
      </c>
      <c r="G622" s="34" t="s">
        <v>554</v>
      </c>
      <c r="H622" s="35" t="s">
        <v>555</v>
      </c>
      <c r="I622" s="44"/>
      <c r="J622" s="44" t="s">
        <v>34</v>
      </c>
      <c r="K622" s="31" t="s">
        <v>1253</v>
      </c>
    </row>
    <row r="623" customFormat="1" ht="43.2" spans="1:11">
      <c r="A623" s="31"/>
      <c r="B623" s="31"/>
      <c r="C623" s="31"/>
      <c r="D623" s="32"/>
      <c r="E623" s="31"/>
      <c r="F623" s="31" t="s">
        <v>1254</v>
      </c>
      <c r="G623" s="33" t="s">
        <v>1255</v>
      </c>
      <c r="H623" s="35" t="s">
        <v>973</v>
      </c>
      <c r="I623" s="44"/>
      <c r="J623" s="44" t="s">
        <v>33</v>
      </c>
      <c r="K623" s="31" t="s">
        <v>1256</v>
      </c>
    </row>
    <row r="624" customFormat="1" ht="28.8" spans="1:11">
      <c r="A624" s="31"/>
      <c r="B624" s="31"/>
      <c r="C624" s="31"/>
      <c r="D624" s="32"/>
      <c r="E624" s="31"/>
      <c r="F624" s="31" t="s">
        <v>1257</v>
      </c>
      <c r="G624" s="33" t="s">
        <v>1258</v>
      </c>
      <c r="H624" s="35" t="s">
        <v>46</v>
      </c>
      <c r="I624" s="44"/>
      <c r="J624" s="44" t="s">
        <v>34</v>
      </c>
      <c r="K624" s="31" t="s">
        <v>1259</v>
      </c>
    </row>
    <row r="625" customFormat="1" ht="28.8" spans="1:11">
      <c r="A625" s="31"/>
      <c r="B625" s="31"/>
      <c r="C625" s="31"/>
      <c r="D625" s="32"/>
      <c r="E625" s="31"/>
      <c r="F625" s="34" t="s">
        <v>484</v>
      </c>
      <c r="G625" s="33" t="s">
        <v>485</v>
      </c>
      <c r="H625" s="35" t="s">
        <v>292</v>
      </c>
      <c r="I625" s="78"/>
      <c r="J625" s="44" t="s">
        <v>33</v>
      </c>
      <c r="K625" s="34" t="s">
        <v>1260</v>
      </c>
    </row>
    <row r="626" customFormat="1" ht="28.8" spans="1:11">
      <c r="A626" s="31"/>
      <c r="B626" s="31"/>
      <c r="C626" s="31"/>
      <c r="D626" s="32"/>
      <c r="E626" s="31"/>
      <c r="F626" s="34" t="s">
        <v>294</v>
      </c>
      <c r="G626" s="33" t="s">
        <v>295</v>
      </c>
      <c r="H626" s="35" t="s">
        <v>1261</v>
      </c>
      <c r="I626" s="78"/>
      <c r="J626" s="44" t="s">
        <v>33</v>
      </c>
      <c r="K626" s="34" t="s">
        <v>1262</v>
      </c>
    </row>
    <row r="627" ht="43.2" spans="1:11">
      <c r="A627" s="31"/>
      <c r="B627" s="31"/>
      <c r="C627" s="31"/>
      <c r="D627" s="32"/>
      <c r="E627" s="31"/>
      <c r="F627" s="34" t="s">
        <v>297</v>
      </c>
      <c r="G627" s="33" t="s">
        <v>298</v>
      </c>
      <c r="H627" s="35" t="s">
        <v>299</v>
      </c>
      <c r="I627" s="78"/>
      <c r="J627" s="44" t="s">
        <v>33</v>
      </c>
      <c r="K627" s="34" t="s">
        <v>1263</v>
      </c>
    </row>
    <row r="628" customFormat="1" ht="28.8" spans="1:11">
      <c r="A628" s="29"/>
      <c r="B628" s="30"/>
      <c r="C628" s="29" t="s">
        <v>1264</v>
      </c>
      <c r="D628" s="29" t="s">
        <v>1265</v>
      </c>
      <c r="E628" s="30" t="s">
        <v>1266</v>
      </c>
      <c r="F628" s="29"/>
      <c r="G628" s="29"/>
      <c r="H628" s="29"/>
      <c r="I628" s="42"/>
      <c r="J628" s="42"/>
      <c r="K628" s="29" t="s">
        <v>1267</v>
      </c>
    </row>
    <row r="629" customFormat="1" ht="57.6" spans="1:11">
      <c r="A629" s="31"/>
      <c r="B629" s="31"/>
      <c r="C629" s="31"/>
      <c r="D629" s="32"/>
      <c r="E629" s="31"/>
      <c r="F629" s="31" t="s">
        <v>30</v>
      </c>
      <c r="G629" s="33" t="s">
        <v>31</v>
      </c>
      <c r="H629" s="35" t="s">
        <v>32</v>
      </c>
      <c r="I629" s="44" t="s">
        <v>33</v>
      </c>
      <c r="J629" s="44" t="s">
        <v>34</v>
      </c>
      <c r="K629" s="33" t="s">
        <v>35</v>
      </c>
    </row>
    <row r="630" customFormat="1" ht="57.6" spans="1:11">
      <c r="A630" s="31"/>
      <c r="B630" s="31"/>
      <c r="C630" s="31"/>
      <c r="D630" s="32"/>
      <c r="E630" s="31"/>
      <c r="F630" s="31" t="s">
        <v>36</v>
      </c>
      <c r="G630" s="33" t="s">
        <v>37</v>
      </c>
      <c r="H630" s="35" t="s">
        <v>38</v>
      </c>
      <c r="I630" s="44" t="s">
        <v>33</v>
      </c>
      <c r="J630" s="44" t="s">
        <v>34</v>
      </c>
      <c r="K630" s="33" t="s">
        <v>39</v>
      </c>
    </row>
    <row r="631" customFormat="1" ht="43.2" spans="1:11">
      <c r="A631" s="31"/>
      <c r="B631" s="31"/>
      <c r="C631" s="31"/>
      <c r="D631" s="32"/>
      <c r="E631" s="31"/>
      <c r="F631" s="33" t="s">
        <v>40</v>
      </c>
      <c r="G631" s="33" t="s">
        <v>41</v>
      </c>
      <c r="H631" s="35" t="s">
        <v>42</v>
      </c>
      <c r="I631" s="43"/>
      <c r="J631" s="43" t="s">
        <v>34</v>
      </c>
      <c r="K631" s="33" t="s">
        <v>43</v>
      </c>
    </row>
    <row r="632" customFormat="1" ht="72" spans="1:11">
      <c r="A632" s="31"/>
      <c r="B632" s="31"/>
      <c r="C632" s="31"/>
      <c r="D632" s="32"/>
      <c r="E632" s="31"/>
      <c r="F632" s="33" t="s">
        <v>44</v>
      </c>
      <c r="G632" s="34" t="s">
        <v>45</v>
      </c>
      <c r="H632" s="35" t="s">
        <v>46</v>
      </c>
      <c r="I632" s="43"/>
      <c r="J632" s="43" t="s">
        <v>34</v>
      </c>
      <c r="K632" s="33" t="s">
        <v>47</v>
      </c>
    </row>
    <row r="633" customFormat="1" ht="86.4" spans="1:11">
      <c r="A633" s="31"/>
      <c r="B633" s="31"/>
      <c r="C633" s="31"/>
      <c r="D633" s="32"/>
      <c r="E633" s="31"/>
      <c r="F633" s="31" t="s">
        <v>1268</v>
      </c>
      <c r="G633" s="33" t="s">
        <v>1269</v>
      </c>
      <c r="H633" s="35" t="s">
        <v>107</v>
      </c>
      <c r="I633" s="44" t="s">
        <v>33</v>
      </c>
      <c r="J633" s="44" t="s">
        <v>34</v>
      </c>
      <c r="K633" s="31" t="s">
        <v>1270</v>
      </c>
    </row>
    <row r="634" customFormat="1" ht="86.4" spans="1:11">
      <c r="A634" s="31"/>
      <c r="B634" s="31"/>
      <c r="C634" s="31"/>
      <c r="D634" s="32"/>
      <c r="E634" s="31"/>
      <c r="F634" s="31" t="s">
        <v>1230</v>
      </c>
      <c r="G634" s="33" t="s">
        <v>1231</v>
      </c>
      <c r="H634" s="35" t="s">
        <v>202</v>
      </c>
      <c r="I634" s="44"/>
      <c r="J634" s="44" t="s">
        <v>34</v>
      </c>
      <c r="K634" s="31" t="s">
        <v>1271</v>
      </c>
    </row>
    <row r="635" ht="43.2" spans="1:11">
      <c r="A635" s="31"/>
      <c r="B635" s="31"/>
      <c r="C635" s="31"/>
      <c r="D635" s="32"/>
      <c r="E635" s="31"/>
      <c r="F635" s="31" t="s">
        <v>785</v>
      </c>
      <c r="G635" s="33" t="s">
        <v>786</v>
      </c>
      <c r="H635" s="35" t="s">
        <v>107</v>
      </c>
      <c r="I635" s="44"/>
      <c r="J635" s="44" t="s">
        <v>34</v>
      </c>
      <c r="K635" s="31" t="s">
        <v>1233</v>
      </c>
    </row>
    <row r="636" ht="28.8" spans="1:11">
      <c r="A636" s="31"/>
      <c r="B636" s="31"/>
      <c r="C636" s="31"/>
      <c r="D636" s="32"/>
      <c r="E636" s="31"/>
      <c r="F636" s="31" t="s">
        <v>1234</v>
      </c>
      <c r="G636" s="33" t="s">
        <v>1235</v>
      </c>
      <c r="H636" s="35" t="s">
        <v>161</v>
      </c>
      <c r="I636" s="44"/>
      <c r="J636" s="44" t="s">
        <v>34</v>
      </c>
      <c r="K636" s="31" t="s">
        <v>1236</v>
      </c>
    </row>
    <row r="637" customFormat="1" ht="86.4" spans="1:11">
      <c r="A637" s="31"/>
      <c r="B637" s="31"/>
      <c r="C637" s="31"/>
      <c r="D637" s="32"/>
      <c r="E637" s="31"/>
      <c r="F637" s="31" t="s">
        <v>1237</v>
      </c>
      <c r="G637" s="33" t="s">
        <v>1238</v>
      </c>
      <c r="H637" s="35" t="s">
        <v>107</v>
      </c>
      <c r="I637" s="44"/>
      <c r="J637" s="44" t="s">
        <v>34</v>
      </c>
      <c r="K637" s="31" t="s">
        <v>1239</v>
      </c>
    </row>
    <row r="638" ht="86.4" spans="1:11">
      <c r="A638" s="31"/>
      <c r="B638" s="31"/>
      <c r="C638" s="31"/>
      <c r="D638" s="32"/>
      <c r="E638" s="31"/>
      <c r="F638" s="31" t="s">
        <v>1240</v>
      </c>
      <c r="G638" s="33" t="s">
        <v>1241</v>
      </c>
      <c r="H638" s="35" t="s">
        <v>1242</v>
      </c>
      <c r="I638" s="44"/>
      <c r="J638" s="44" t="s">
        <v>34</v>
      </c>
      <c r="K638" s="31" t="s">
        <v>1243</v>
      </c>
    </row>
    <row r="639" ht="57.6" spans="1:11">
      <c r="A639" s="31"/>
      <c r="B639" s="31"/>
      <c r="C639" s="31"/>
      <c r="D639" s="32"/>
      <c r="E639" s="31"/>
      <c r="F639" s="31" t="s">
        <v>1272</v>
      </c>
      <c r="G639" s="33" t="s">
        <v>1273</v>
      </c>
      <c r="H639" s="35" t="s">
        <v>1274</v>
      </c>
      <c r="I639" s="44"/>
      <c r="J639" s="44" t="s">
        <v>34</v>
      </c>
      <c r="K639" s="31" t="s">
        <v>1275</v>
      </c>
    </row>
    <row r="640" ht="43.2" spans="1:11">
      <c r="A640" s="31"/>
      <c r="B640" s="31"/>
      <c r="C640" s="31"/>
      <c r="D640" s="32"/>
      <c r="E640" s="31"/>
      <c r="F640" s="31" t="s">
        <v>1276</v>
      </c>
      <c r="G640" s="33" t="s">
        <v>1277</v>
      </c>
      <c r="H640" s="35" t="s">
        <v>1004</v>
      </c>
      <c r="I640" s="44"/>
      <c r="J640" s="44" t="s">
        <v>34</v>
      </c>
      <c r="K640" s="31" t="s">
        <v>1005</v>
      </c>
    </row>
    <row r="641" ht="57.6" spans="1:11">
      <c r="A641" s="31"/>
      <c r="B641" s="31"/>
      <c r="C641" s="31"/>
      <c r="D641" s="32"/>
      <c r="E641" s="31"/>
      <c r="F641" s="46" t="s">
        <v>553</v>
      </c>
      <c r="G641" s="34" t="s">
        <v>554</v>
      </c>
      <c r="H641" s="35" t="s">
        <v>555</v>
      </c>
      <c r="I641" s="44"/>
      <c r="J641" s="44" t="s">
        <v>34</v>
      </c>
      <c r="K641" s="31" t="s">
        <v>1278</v>
      </c>
    </row>
    <row r="642" spans="1:11">
      <c r="A642" s="31"/>
      <c r="B642" s="31"/>
      <c r="C642" s="31"/>
      <c r="D642" s="32"/>
      <c r="E642" s="31"/>
      <c r="F642" s="31" t="s">
        <v>1279</v>
      </c>
      <c r="G642" s="33" t="s">
        <v>1280</v>
      </c>
      <c r="H642" s="35" t="s">
        <v>58</v>
      </c>
      <c r="I642" s="44"/>
      <c r="J642" s="44" t="s">
        <v>34</v>
      </c>
      <c r="K642" s="31" t="s">
        <v>1281</v>
      </c>
    </row>
    <row r="643" spans="1:11">
      <c r="A643" s="31"/>
      <c r="B643" s="31"/>
      <c r="C643" s="31"/>
      <c r="D643" s="32"/>
      <c r="E643" s="31"/>
      <c r="F643" s="31" t="s">
        <v>1282</v>
      </c>
      <c r="G643" s="33" t="s">
        <v>1283</v>
      </c>
      <c r="H643" s="35" t="s">
        <v>973</v>
      </c>
      <c r="I643" s="44"/>
      <c r="J643" s="44" t="s">
        <v>34</v>
      </c>
      <c r="K643" s="31" t="s">
        <v>1284</v>
      </c>
    </row>
    <row r="644" ht="28.8" spans="1:11">
      <c r="A644" s="31"/>
      <c r="B644" s="31"/>
      <c r="C644" s="31"/>
      <c r="D644" s="32"/>
      <c r="E644" s="31"/>
      <c r="F644" s="34" t="s">
        <v>484</v>
      </c>
      <c r="G644" s="33" t="s">
        <v>485</v>
      </c>
      <c r="H644" s="35" t="s">
        <v>292</v>
      </c>
      <c r="I644" s="78"/>
      <c r="J644" s="44" t="s">
        <v>33</v>
      </c>
      <c r="K644" s="34" t="s">
        <v>1285</v>
      </c>
    </row>
    <row r="645" ht="28.8" spans="1:11">
      <c r="A645" s="31"/>
      <c r="B645" s="31"/>
      <c r="C645" s="31"/>
      <c r="D645" s="32"/>
      <c r="E645" s="31"/>
      <c r="F645" s="34" t="s">
        <v>294</v>
      </c>
      <c r="G645" s="33" t="s">
        <v>295</v>
      </c>
      <c r="H645" s="35" t="s">
        <v>1261</v>
      </c>
      <c r="I645" s="78"/>
      <c r="J645" s="44" t="s">
        <v>33</v>
      </c>
      <c r="K645" s="34" t="s">
        <v>1286</v>
      </c>
    </row>
    <row r="646" ht="43.2" spans="1:11">
      <c r="A646" s="31"/>
      <c r="B646" s="31"/>
      <c r="C646" s="31"/>
      <c r="D646" s="32"/>
      <c r="E646" s="31"/>
      <c r="F646" s="34" t="s">
        <v>297</v>
      </c>
      <c r="G646" s="33" t="s">
        <v>298</v>
      </c>
      <c r="H646" s="35" t="s">
        <v>299</v>
      </c>
      <c r="I646" s="78"/>
      <c r="J646" s="44" t="s">
        <v>33</v>
      </c>
      <c r="K646" s="34" t="s">
        <v>1287</v>
      </c>
    </row>
    <row r="647" spans="1:11">
      <c r="A647" s="65" t="s">
        <v>1288</v>
      </c>
      <c r="B647" s="97" t="s">
        <v>1289</v>
      </c>
      <c r="C647" s="28"/>
      <c r="D647" s="28"/>
      <c r="E647" s="66"/>
      <c r="F647" s="28"/>
      <c r="G647" s="28"/>
      <c r="H647" s="66"/>
      <c r="I647" s="41"/>
      <c r="J647" s="41"/>
      <c r="K647" s="28"/>
    </row>
    <row r="648" ht="28.8" spans="1:11">
      <c r="A648" s="29"/>
      <c r="B648" s="29"/>
      <c r="C648" s="29" t="s">
        <v>1290</v>
      </c>
      <c r="D648" s="29" t="s">
        <v>1291</v>
      </c>
      <c r="E648" s="30" t="s">
        <v>1292</v>
      </c>
      <c r="F648" s="29"/>
      <c r="G648" s="29"/>
      <c r="H648" s="29"/>
      <c r="I648" s="29"/>
      <c r="J648" s="42"/>
      <c r="K648" s="29" t="s">
        <v>1293</v>
      </c>
    </row>
    <row r="649" ht="57.6" spans="1:11">
      <c r="A649" s="31"/>
      <c r="B649" s="31"/>
      <c r="C649" s="31"/>
      <c r="D649" s="32"/>
      <c r="E649" s="72"/>
      <c r="F649" s="33" t="s">
        <v>30</v>
      </c>
      <c r="G649" s="34" t="s">
        <v>31</v>
      </c>
      <c r="H649" s="35" t="s">
        <v>32</v>
      </c>
      <c r="I649" s="43" t="s">
        <v>33</v>
      </c>
      <c r="J649" s="43" t="s">
        <v>34</v>
      </c>
      <c r="K649" s="33" t="s">
        <v>35</v>
      </c>
    </row>
    <row r="650" ht="57.6" spans="1:11">
      <c r="A650" s="31"/>
      <c r="B650" s="31"/>
      <c r="C650" s="31"/>
      <c r="D650" s="32"/>
      <c r="E650" s="72"/>
      <c r="F650" s="33" t="s">
        <v>36</v>
      </c>
      <c r="G650" s="34" t="s">
        <v>37</v>
      </c>
      <c r="H650" s="35" t="s">
        <v>38</v>
      </c>
      <c r="I650" s="44" t="s">
        <v>33</v>
      </c>
      <c r="J650" s="43" t="s">
        <v>34</v>
      </c>
      <c r="K650" s="33" t="s">
        <v>39</v>
      </c>
    </row>
    <row r="651" ht="43.2" spans="1:11">
      <c r="A651" s="31"/>
      <c r="B651" s="31"/>
      <c r="C651" s="31"/>
      <c r="D651" s="32"/>
      <c r="E651" s="72"/>
      <c r="F651" s="33" t="s">
        <v>40</v>
      </c>
      <c r="G651" s="34" t="s">
        <v>41</v>
      </c>
      <c r="H651" s="35" t="s">
        <v>42</v>
      </c>
      <c r="I651" s="43"/>
      <c r="J651" s="43" t="s">
        <v>34</v>
      </c>
      <c r="K651" s="33" t="s">
        <v>43</v>
      </c>
    </row>
    <row r="652" ht="72" spans="1:11">
      <c r="A652" s="31"/>
      <c r="B652" s="31"/>
      <c r="C652" s="31"/>
      <c r="D652" s="32"/>
      <c r="E652" s="72"/>
      <c r="F652" s="33" t="s">
        <v>44</v>
      </c>
      <c r="G652" s="34" t="s">
        <v>45</v>
      </c>
      <c r="H652" s="35" t="s">
        <v>46</v>
      </c>
      <c r="I652" s="43"/>
      <c r="J652" s="43" t="s">
        <v>34</v>
      </c>
      <c r="K652" s="33" t="s">
        <v>47</v>
      </c>
    </row>
    <row r="653" ht="57.6" spans="1:11">
      <c r="A653" s="31"/>
      <c r="B653" s="31"/>
      <c r="C653" s="31"/>
      <c r="D653" s="32"/>
      <c r="E653" s="72"/>
      <c r="F653" s="33" t="s">
        <v>1294</v>
      </c>
      <c r="G653" s="33" t="s">
        <v>1295</v>
      </c>
      <c r="H653" s="35" t="s">
        <v>107</v>
      </c>
      <c r="I653" s="43" t="s">
        <v>33</v>
      </c>
      <c r="J653" s="43" t="s">
        <v>34</v>
      </c>
      <c r="K653" s="33" t="s">
        <v>1296</v>
      </c>
    </row>
    <row r="654" spans="1:11">
      <c r="A654" s="31"/>
      <c r="B654" s="31"/>
      <c r="C654" s="31"/>
      <c r="D654" s="32"/>
      <c r="E654" s="72"/>
      <c r="F654" s="33" t="s">
        <v>1297</v>
      </c>
      <c r="G654" s="33" t="s">
        <v>1298</v>
      </c>
      <c r="H654" s="35" t="s">
        <v>42</v>
      </c>
      <c r="I654" s="43"/>
      <c r="J654" s="43" t="s">
        <v>34</v>
      </c>
      <c r="K654" s="33" t="s">
        <v>1299</v>
      </c>
    </row>
    <row r="655" ht="57.6" spans="1:11">
      <c r="A655" s="31"/>
      <c r="B655" s="31"/>
      <c r="C655" s="31"/>
      <c r="D655" s="32"/>
      <c r="E655" s="72"/>
      <c r="F655" s="33" t="s">
        <v>1300</v>
      </c>
      <c r="G655" s="33" t="s">
        <v>1301</v>
      </c>
      <c r="H655" s="35" t="s">
        <v>1302</v>
      </c>
      <c r="I655" s="43"/>
      <c r="J655" s="43" t="s">
        <v>34</v>
      </c>
      <c r="K655" s="33" t="s">
        <v>1303</v>
      </c>
    </row>
    <row r="656" ht="28.8" spans="1:11">
      <c r="A656" s="31"/>
      <c r="B656" s="31"/>
      <c r="C656" s="31"/>
      <c r="D656" s="32"/>
      <c r="E656" s="72"/>
      <c r="F656" s="33" t="s">
        <v>1304</v>
      </c>
      <c r="G656" s="33" t="s">
        <v>1305</v>
      </c>
      <c r="H656" s="35" t="s">
        <v>73</v>
      </c>
      <c r="I656" s="43"/>
      <c r="J656" s="43" t="s">
        <v>34</v>
      </c>
      <c r="K656" s="33" t="s">
        <v>1306</v>
      </c>
    </row>
    <row r="657" customFormat="1" ht="28.8" spans="1:11">
      <c r="A657" s="31"/>
      <c r="B657" s="31"/>
      <c r="C657" s="31"/>
      <c r="D657" s="32"/>
      <c r="E657" s="72"/>
      <c r="F657" s="33" t="s">
        <v>1307</v>
      </c>
      <c r="G657" s="33" t="s">
        <v>1308</v>
      </c>
      <c r="H657" s="35" t="s">
        <v>73</v>
      </c>
      <c r="I657" s="43"/>
      <c r="J657" s="43" t="s">
        <v>34</v>
      </c>
      <c r="K657" s="33" t="s">
        <v>1309</v>
      </c>
    </row>
    <row r="658" customFormat="1" ht="43.2" spans="1:11">
      <c r="A658" s="31"/>
      <c r="B658" s="31"/>
      <c r="C658" s="31"/>
      <c r="D658" s="32"/>
      <c r="E658" s="72"/>
      <c r="F658" s="33" t="s">
        <v>1310</v>
      </c>
      <c r="G658" s="33" t="s">
        <v>1311</v>
      </c>
      <c r="H658" s="35" t="s">
        <v>107</v>
      </c>
      <c r="I658" s="43"/>
      <c r="J658" s="43" t="s">
        <v>33</v>
      </c>
      <c r="K658" s="33" t="s">
        <v>1312</v>
      </c>
    </row>
    <row r="659" customFormat="1" spans="1:11">
      <c r="A659" s="31"/>
      <c r="B659" s="31"/>
      <c r="C659" s="31"/>
      <c r="D659" s="32"/>
      <c r="E659" s="72"/>
      <c r="F659" s="33" t="s">
        <v>1313</v>
      </c>
      <c r="G659" s="33" t="s">
        <v>1314</v>
      </c>
      <c r="H659" s="35" t="s">
        <v>46</v>
      </c>
      <c r="I659" s="43"/>
      <c r="J659" s="43" t="s">
        <v>33</v>
      </c>
      <c r="K659" s="33" t="s">
        <v>1315</v>
      </c>
    </row>
    <row r="660" customFormat="1" ht="28.8" spans="1:11">
      <c r="A660" s="31"/>
      <c r="B660" s="79"/>
      <c r="C660" s="79"/>
      <c r="D660" s="32"/>
      <c r="E660" s="80"/>
      <c r="F660" s="31" t="s">
        <v>1316</v>
      </c>
      <c r="G660" s="31" t="s">
        <v>1317</v>
      </c>
      <c r="H660" s="72" t="s">
        <v>73</v>
      </c>
      <c r="I660" s="44"/>
      <c r="J660" s="44" t="s">
        <v>34</v>
      </c>
      <c r="K660" s="31" t="s">
        <v>1318</v>
      </c>
    </row>
    <row r="661" customFormat="1" ht="28.8" spans="1:11">
      <c r="A661" s="31"/>
      <c r="B661" s="79"/>
      <c r="C661" s="79"/>
      <c r="D661" s="32"/>
      <c r="E661" s="80"/>
      <c r="F661" s="31" t="s">
        <v>1319</v>
      </c>
      <c r="G661" s="31" t="s">
        <v>1320</v>
      </c>
      <c r="H661" s="72" t="s">
        <v>42</v>
      </c>
      <c r="I661" s="44"/>
      <c r="J661" s="44" t="s">
        <v>33</v>
      </c>
      <c r="K661" s="31" t="s">
        <v>1321</v>
      </c>
    </row>
    <row r="662" customFormat="1" ht="28.8" spans="1:11">
      <c r="A662" s="31"/>
      <c r="B662" s="31"/>
      <c r="C662" s="31"/>
      <c r="D662" s="32"/>
      <c r="E662" s="72"/>
      <c r="F662" s="33" t="s">
        <v>1322</v>
      </c>
      <c r="G662" s="33" t="s">
        <v>1323</v>
      </c>
      <c r="H662" s="35" t="s">
        <v>137</v>
      </c>
      <c r="I662" s="43"/>
      <c r="J662" s="43" t="s">
        <v>34</v>
      </c>
      <c r="K662" s="33" t="s">
        <v>1324</v>
      </c>
    </row>
    <row r="663" customFormat="1" ht="28.8" spans="1:11">
      <c r="A663" s="31"/>
      <c r="B663" s="31"/>
      <c r="C663" s="31"/>
      <c r="D663" s="32"/>
      <c r="E663" s="72"/>
      <c r="F663" s="33" t="s">
        <v>658</v>
      </c>
      <c r="G663" s="33" t="s">
        <v>659</v>
      </c>
      <c r="H663" s="35" t="s">
        <v>73</v>
      </c>
      <c r="I663" s="43"/>
      <c r="J663" s="43" t="s">
        <v>34</v>
      </c>
      <c r="K663" s="33" t="s">
        <v>1325</v>
      </c>
    </row>
    <row r="664" customFormat="1" ht="43.2" spans="1:11">
      <c r="A664" s="31"/>
      <c r="B664" s="31"/>
      <c r="C664" s="31"/>
      <c r="D664" s="32"/>
      <c r="E664" s="72"/>
      <c r="F664" s="33" t="s">
        <v>1326</v>
      </c>
      <c r="G664" s="33" t="s">
        <v>1327</v>
      </c>
      <c r="H664" s="35" t="s">
        <v>107</v>
      </c>
      <c r="I664" s="43"/>
      <c r="J664" s="43" t="s">
        <v>34</v>
      </c>
      <c r="K664" s="33" t="s">
        <v>1328</v>
      </c>
    </row>
    <row r="665" customFormat="1" ht="28.8" spans="1:11">
      <c r="A665" s="31"/>
      <c r="B665" s="31"/>
      <c r="C665" s="31"/>
      <c r="D665" s="32"/>
      <c r="E665" s="72"/>
      <c r="F665" s="33" t="s">
        <v>1329</v>
      </c>
      <c r="G665" s="33" t="s">
        <v>1330</v>
      </c>
      <c r="H665" s="35" t="s">
        <v>42</v>
      </c>
      <c r="I665" s="43"/>
      <c r="J665" s="43" t="s">
        <v>34</v>
      </c>
      <c r="K665" s="33" t="s">
        <v>1331</v>
      </c>
    </row>
    <row r="666" ht="28.8" spans="1:11">
      <c r="A666" s="31"/>
      <c r="B666" s="31"/>
      <c r="C666" s="31"/>
      <c r="D666" s="32"/>
      <c r="E666" s="72"/>
      <c r="F666" s="33" t="s">
        <v>1332</v>
      </c>
      <c r="G666" s="33" t="s">
        <v>1333</v>
      </c>
      <c r="H666" s="35" t="s">
        <v>46</v>
      </c>
      <c r="I666" s="43"/>
      <c r="J666" s="43" t="s">
        <v>34</v>
      </c>
      <c r="K666" s="33" t="s">
        <v>1334</v>
      </c>
    </row>
    <row r="667" customFormat="1" ht="28.8" spans="1:11">
      <c r="A667" s="31"/>
      <c r="B667" s="31"/>
      <c r="C667" s="31"/>
      <c r="D667" s="32"/>
      <c r="E667" s="72"/>
      <c r="F667" s="33" t="s">
        <v>1335</v>
      </c>
      <c r="G667" s="33" t="s">
        <v>1336</v>
      </c>
      <c r="H667" s="35" t="s">
        <v>46</v>
      </c>
      <c r="I667" s="43"/>
      <c r="J667" s="43" t="s">
        <v>34</v>
      </c>
      <c r="K667" s="33" t="s">
        <v>1337</v>
      </c>
    </row>
    <row r="668" spans="1:11">
      <c r="A668" s="31"/>
      <c r="B668" s="31"/>
      <c r="C668" s="31"/>
      <c r="D668" s="32"/>
      <c r="E668" s="72"/>
      <c r="F668" s="33" t="s">
        <v>1338</v>
      </c>
      <c r="G668" s="33" t="s">
        <v>1339</v>
      </c>
      <c r="H668" s="35" t="s">
        <v>1340</v>
      </c>
      <c r="I668" s="43"/>
      <c r="J668" s="43" t="s">
        <v>34</v>
      </c>
      <c r="K668" s="33" t="s">
        <v>1341</v>
      </c>
    </row>
    <row r="669" ht="43.2" spans="1:11">
      <c r="A669" s="31"/>
      <c r="B669" s="31"/>
      <c r="C669" s="31"/>
      <c r="D669" s="32"/>
      <c r="E669" s="72"/>
      <c r="F669" s="33" t="s">
        <v>1342</v>
      </c>
      <c r="G669" s="33" t="s">
        <v>1343</v>
      </c>
      <c r="H669" s="35" t="s">
        <v>46</v>
      </c>
      <c r="I669" s="43"/>
      <c r="J669" s="43" t="s">
        <v>34</v>
      </c>
      <c r="K669" s="33" t="s">
        <v>1344</v>
      </c>
    </row>
    <row r="670" customFormat="1" ht="86.4" spans="1:11">
      <c r="A670" s="31"/>
      <c r="B670" s="31"/>
      <c r="C670" s="31"/>
      <c r="D670" s="32"/>
      <c r="E670" s="72"/>
      <c r="F670" s="33" t="s">
        <v>1345</v>
      </c>
      <c r="G670" s="33" t="s">
        <v>1346</v>
      </c>
      <c r="H670" s="35" t="s">
        <v>1347</v>
      </c>
      <c r="I670" s="43"/>
      <c r="J670" s="43" t="s">
        <v>34</v>
      </c>
      <c r="K670" s="33" t="s">
        <v>1348</v>
      </c>
    </row>
    <row r="671" customFormat="1" ht="57.6" spans="1:11">
      <c r="A671" s="31"/>
      <c r="B671" s="31"/>
      <c r="C671" s="31"/>
      <c r="D671" s="32"/>
      <c r="E671" s="72"/>
      <c r="F671" s="46" t="s">
        <v>553</v>
      </c>
      <c r="G671" s="34" t="s">
        <v>554</v>
      </c>
      <c r="H671" s="35" t="s">
        <v>555</v>
      </c>
      <c r="I671" s="43"/>
      <c r="J671" s="43" t="s">
        <v>34</v>
      </c>
      <c r="K671" s="33" t="s">
        <v>1349</v>
      </c>
    </row>
    <row r="672" customFormat="1" ht="43.2" spans="1:11">
      <c r="A672" s="31"/>
      <c r="B672" s="31"/>
      <c r="C672" s="31"/>
      <c r="D672" s="32"/>
      <c r="E672" s="72"/>
      <c r="F672" s="33" t="s">
        <v>1350</v>
      </c>
      <c r="G672" s="33" t="s">
        <v>1351</v>
      </c>
      <c r="H672" s="35" t="s">
        <v>58</v>
      </c>
      <c r="I672" s="43"/>
      <c r="J672" s="43" t="s">
        <v>33</v>
      </c>
      <c r="K672" s="33" t="s">
        <v>1352</v>
      </c>
    </row>
    <row r="673" customFormat="1" ht="43.2" spans="1:11">
      <c r="A673" s="31"/>
      <c r="B673" s="31"/>
      <c r="C673" s="31"/>
      <c r="D673" s="32"/>
      <c r="E673" s="72"/>
      <c r="F673" s="33" t="s">
        <v>1353</v>
      </c>
      <c r="G673" s="33" t="s">
        <v>1354</v>
      </c>
      <c r="H673" s="35" t="s">
        <v>58</v>
      </c>
      <c r="I673" s="43"/>
      <c r="J673" s="43" t="s">
        <v>33</v>
      </c>
      <c r="K673" s="33" t="s">
        <v>1355</v>
      </c>
    </row>
    <row r="674" customFormat="1" ht="43.2" spans="1:11">
      <c r="A674" s="31"/>
      <c r="B674" s="31"/>
      <c r="C674" s="31"/>
      <c r="D674" s="32"/>
      <c r="E674" s="72"/>
      <c r="F674" s="33" t="s">
        <v>1356</v>
      </c>
      <c r="G674" s="33" t="s">
        <v>1357</v>
      </c>
      <c r="H674" s="35" t="s">
        <v>137</v>
      </c>
      <c r="I674" s="43"/>
      <c r="J674" s="43" t="s">
        <v>33</v>
      </c>
      <c r="K674" s="36" t="s">
        <v>1358</v>
      </c>
    </row>
    <row r="675" customFormat="1" ht="28.8" spans="1:11">
      <c r="A675" s="31"/>
      <c r="B675" s="31"/>
      <c r="C675" s="31"/>
      <c r="D675" s="32"/>
      <c r="E675" s="72"/>
      <c r="F675" s="33" t="s">
        <v>1359</v>
      </c>
      <c r="G675" s="33" t="s">
        <v>1360</v>
      </c>
      <c r="H675" s="35" t="s">
        <v>137</v>
      </c>
      <c r="I675" s="43"/>
      <c r="J675" s="43" t="s">
        <v>34</v>
      </c>
      <c r="K675" s="33" t="s">
        <v>1361</v>
      </c>
    </row>
    <row r="676" customFormat="1" ht="28.8" spans="1:11">
      <c r="A676" s="29"/>
      <c r="B676" s="29"/>
      <c r="C676" s="29" t="s">
        <v>1362</v>
      </c>
      <c r="D676" s="29" t="s">
        <v>1363</v>
      </c>
      <c r="E676" s="30" t="s">
        <v>1364</v>
      </c>
      <c r="F676" s="29"/>
      <c r="G676" s="29"/>
      <c r="H676" s="29"/>
      <c r="I676" s="29"/>
      <c r="J676" s="42"/>
      <c r="K676" s="29" t="s">
        <v>1365</v>
      </c>
    </row>
    <row r="677" customFormat="1" ht="57.6" spans="1:11">
      <c r="A677" s="31"/>
      <c r="B677" s="31"/>
      <c r="C677" s="31"/>
      <c r="D677" s="32"/>
      <c r="E677" s="72"/>
      <c r="F677" s="33" t="s">
        <v>30</v>
      </c>
      <c r="G677" s="34" t="s">
        <v>31</v>
      </c>
      <c r="H677" s="35" t="s">
        <v>32</v>
      </c>
      <c r="I677" s="43" t="s">
        <v>33</v>
      </c>
      <c r="J677" s="43" t="s">
        <v>34</v>
      </c>
      <c r="K677" s="33" t="s">
        <v>35</v>
      </c>
    </row>
    <row r="678" customFormat="1" ht="57.6" spans="1:11">
      <c r="A678" s="31"/>
      <c r="B678" s="31"/>
      <c r="C678" s="31"/>
      <c r="D678" s="32"/>
      <c r="E678" s="72"/>
      <c r="F678" s="33" t="s">
        <v>36</v>
      </c>
      <c r="G678" s="34" t="s">
        <v>37</v>
      </c>
      <c r="H678" s="35" t="s">
        <v>38</v>
      </c>
      <c r="I678" s="44" t="s">
        <v>33</v>
      </c>
      <c r="J678" s="43" t="s">
        <v>34</v>
      </c>
      <c r="K678" s="33" t="s">
        <v>39</v>
      </c>
    </row>
    <row r="679" customFormat="1" ht="43.2" spans="1:11">
      <c r="A679" s="31"/>
      <c r="B679" s="31"/>
      <c r="C679" s="31"/>
      <c r="D679" s="32"/>
      <c r="E679" s="72"/>
      <c r="F679" s="33" t="s">
        <v>40</v>
      </c>
      <c r="G679" s="34" t="s">
        <v>41</v>
      </c>
      <c r="H679" s="35" t="s">
        <v>42</v>
      </c>
      <c r="I679" s="43"/>
      <c r="J679" s="43" t="s">
        <v>34</v>
      </c>
      <c r="K679" s="33" t="s">
        <v>43</v>
      </c>
    </row>
    <row r="680" customFormat="1" ht="72" spans="1:11">
      <c r="A680" s="31"/>
      <c r="B680" s="31"/>
      <c r="C680" s="31"/>
      <c r="D680" s="32"/>
      <c r="E680" s="72"/>
      <c r="F680" s="33" t="s">
        <v>44</v>
      </c>
      <c r="G680" s="34" t="s">
        <v>45</v>
      </c>
      <c r="H680" s="35" t="s">
        <v>46</v>
      </c>
      <c r="I680" s="43"/>
      <c r="J680" s="43" t="s">
        <v>34</v>
      </c>
      <c r="K680" s="33" t="s">
        <v>47</v>
      </c>
    </row>
    <row r="681" customFormat="1" ht="57.6" spans="1:11">
      <c r="A681" s="31"/>
      <c r="B681" s="31"/>
      <c r="C681" s="31"/>
      <c r="D681" s="32"/>
      <c r="E681" s="72"/>
      <c r="F681" s="33" t="s">
        <v>1294</v>
      </c>
      <c r="G681" s="33" t="s">
        <v>1295</v>
      </c>
      <c r="H681" s="35" t="s">
        <v>107</v>
      </c>
      <c r="I681" s="43" t="s">
        <v>33</v>
      </c>
      <c r="J681" s="43" t="s">
        <v>34</v>
      </c>
      <c r="K681" s="33" t="s">
        <v>1296</v>
      </c>
    </row>
    <row r="682" customFormat="1" spans="1:11">
      <c r="A682" s="31"/>
      <c r="B682" s="31"/>
      <c r="C682" s="31"/>
      <c r="D682" s="32"/>
      <c r="E682" s="72"/>
      <c r="F682" s="33" t="s">
        <v>1297</v>
      </c>
      <c r="G682" s="33" t="s">
        <v>1298</v>
      </c>
      <c r="H682" s="35" t="s">
        <v>42</v>
      </c>
      <c r="I682" s="43"/>
      <c r="J682" s="43" t="s">
        <v>34</v>
      </c>
      <c r="K682" s="33" t="s">
        <v>1299</v>
      </c>
    </row>
    <row r="683" customFormat="1" ht="57.6" spans="1:11">
      <c r="A683" s="31"/>
      <c r="B683" s="31"/>
      <c r="C683" s="31"/>
      <c r="D683" s="32"/>
      <c r="E683" s="72"/>
      <c r="F683" s="33" t="s">
        <v>1300</v>
      </c>
      <c r="G683" s="33" t="s">
        <v>1301</v>
      </c>
      <c r="H683" s="35" t="s">
        <v>1302</v>
      </c>
      <c r="I683" s="43"/>
      <c r="J683" s="43" t="s">
        <v>34</v>
      </c>
      <c r="K683" s="33" t="s">
        <v>1303</v>
      </c>
    </row>
    <row r="684" customFormat="1" ht="28.8" spans="1:11">
      <c r="A684" s="31"/>
      <c r="B684" s="31"/>
      <c r="C684" s="31"/>
      <c r="D684" s="32"/>
      <c r="E684" s="72"/>
      <c r="F684" s="33" t="s">
        <v>1304</v>
      </c>
      <c r="G684" s="33" t="s">
        <v>1305</v>
      </c>
      <c r="H684" s="35" t="s">
        <v>73</v>
      </c>
      <c r="I684" s="43"/>
      <c r="J684" s="43" t="s">
        <v>34</v>
      </c>
      <c r="K684" s="33" t="s">
        <v>1306</v>
      </c>
    </row>
    <row r="685" ht="28.8" spans="1:11">
      <c r="A685" s="31"/>
      <c r="B685" s="31"/>
      <c r="C685" s="31"/>
      <c r="D685" s="32"/>
      <c r="E685" s="72"/>
      <c r="F685" s="33" t="s">
        <v>1307</v>
      </c>
      <c r="G685" s="33" t="s">
        <v>1308</v>
      </c>
      <c r="H685" s="35" t="s">
        <v>73</v>
      </c>
      <c r="I685" s="43"/>
      <c r="J685" s="43" t="s">
        <v>34</v>
      </c>
      <c r="K685" s="33" t="s">
        <v>1309</v>
      </c>
    </row>
    <row r="686" ht="43.2" spans="1:11">
      <c r="A686" s="31"/>
      <c r="B686" s="31"/>
      <c r="C686" s="31"/>
      <c r="D686" s="32"/>
      <c r="E686" s="72"/>
      <c r="F686" s="33" t="s">
        <v>1310</v>
      </c>
      <c r="G686" s="33" t="s">
        <v>1311</v>
      </c>
      <c r="H686" s="35" t="s">
        <v>107</v>
      </c>
      <c r="I686" s="43"/>
      <c r="J686" s="43" t="s">
        <v>33</v>
      </c>
      <c r="K686" s="33" t="s">
        <v>1312</v>
      </c>
    </row>
    <row r="687" spans="1:11">
      <c r="A687" s="31"/>
      <c r="B687" s="31"/>
      <c r="C687" s="31"/>
      <c r="D687" s="32"/>
      <c r="E687" s="72"/>
      <c r="F687" s="33" t="s">
        <v>1313</v>
      </c>
      <c r="G687" s="33" t="s">
        <v>1314</v>
      </c>
      <c r="H687" s="35" t="s">
        <v>46</v>
      </c>
      <c r="I687" s="43"/>
      <c r="J687" s="43" t="s">
        <v>33</v>
      </c>
      <c r="K687" s="33" t="s">
        <v>1315</v>
      </c>
    </row>
    <row r="688" ht="28.8" spans="1:11">
      <c r="A688" s="31"/>
      <c r="B688" s="79"/>
      <c r="C688" s="79"/>
      <c r="D688" s="32"/>
      <c r="E688" s="80"/>
      <c r="F688" s="31" t="s">
        <v>1366</v>
      </c>
      <c r="G688" s="31" t="s">
        <v>1367</v>
      </c>
      <c r="H688" s="72" t="s">
        <v>73</v>
      </c>
      <c r="I688" s="44"/>
      <c r="J688" s="44" t="s">
        <v>33</v>
      </c>
      <c r="K688" s="31" t="s">
        <v>1368</v>
      </c>
    </row>
    <row r="689" ht="28.8" spans="1:11">
      <c r="A689" s="31"/>
      <c r="B689" s="79"/>
      <c r="C689" s="79"/>
      <c r="D689" s="32"/>
      <c r="E689" s="80"/>
      <c r="F689" s="31" t="s">
        <v>1316</v>
      </c>
      <c r="G689" s="31" t="s">
        <v>1317</v>
      </c>
      <c r="H689" s="72" t="s">
        <v>73</v>
      </c>
      <c r="I689" s="44"/>
      <c r="J689" s="44" t="s">
        <v>34</v>
      </c>
      <c r="K689" s="31" t="s">
        <v>1318</v>
      </c>
    </row>
    <row r="690" customFormat="1" ht="28.8" spans="1:11">
      <c r="A690" s="31"/>
      <c r="B690" s="79"/>
      <c r="C690" s="79"/>
      <c r="D690" s="32"/>
      <c r="E690" s="80"/>
      <c r="F690" s="31" t="s">
        <v>1319</v>
      </c>
      <c r="G690" s="31" t="s">
        <v>1320</v>
      </c>
      <c r="H690" s="72" t="s">
        <v>42</v>
      </c>
      <c r="I690" s="44"/>
      <c r="J690" s="44" t="s">
        <v>33</v>
      </c>
      <c r="K690" s="31" t="s">
        <v>1321</v>
      </c>
    </row>
    <row r="691" customFormat="1" ht="28.8" spans="1:11">
      <c r="A691" s="31"/>
      <c r="B691" s="31"/>
      <c r="C691" s="31"/>
      <c r="D691" s="32"/>
      <c r="E691" s="72"/>
      <c r="F691" s="33" t="s">
        <v>1322</v>
      </c>
      <c r="G691" s="33" t="s">
        <v>1323</v>
      </c>
      <c r="H691" s="35" t="s">
        <v>137</v>
      </c>
      <c r="I691" s="43"/>
      <c r="J691" s="43" t="s">
        <v>34</v>
      </c>
      <c r="K691" s="33" t="s">
        <v>1324</v>
      </c>
    </row>
    <row r="692" ht="28.8" spans="1:11">
      <c r="A692" s="31"/>
      <c r="B692" s="31"/>
      <c r="C692" s="31"/>
      <c r="D692" s="32"/>
      <c r="E692" s="72"/>
      <c r="F692" s="33" t="s">
        <v>1332</v>
      </c>
      <c r="G692" s="33" t="s">
        <v>1333</v>
      </c>
      <c r="H692" s="35" t="s">
        <v>46</v>
      </c>
      <c r="I692" s="43"/>
      <c r="J692" s="43" t="s">
        <v>34</v>
      </c>
      <c r="K692" s="33" t="s">
        <v>1334</v>
      </c>
    </row>
    <row r="693" customFormat="1" ht="28.8" spans="1:11">
      <c r="A693" s="31"/>
      <c r="B693" s="31"/>
      <c r="C693" s="31"/>
      <c r="D693" s="32"/>
      <c r="E693" s="72"/>
      <c r="F693" s="33" t="s">
        <v>1335</v>
      </c>
      <c r="G693" s="33" t="s">
        <v>1336</v>
      </c>
      <c r="H693" s="35" t="s">
        <v>46</v>
      </c>
      <c r="I693" s="43"/>
      <c r="J693" s="43" t="s">
        <v>34</v>
      </c>
      <c r="K693" s="33" t="s">
        <v>1337</v>
      </c>
    </row>
    <row r="694" customFormat="1" spans="1:11">
      <c r="A694" s="31"/>
      <c r="B694" s="31"/>
      <c r="C694" s="31"/>
      <c r="D694" s="32"/>
      <c r="E694" s="72"/>
      <c r="F694" s="33" t="s">
        <v>1338</v>
      </c>
      <c r="G694" s="33" t="s">
        <v>1339</v>
      </c>
      <c r="H694" s="35" t="s">
        <v>1340</v>
      </c>
      <c r="I694" s="43"/>
      <c r="J694" s="43" t="s">
        <v>34</v>
      </c>
      <c r="K694" s="33" t="s">
        <v>1341</v>
      </c>
    </row>
    <row r="695" customFormat="1" ht="43.2" spans="1:11">
      <c r="A695" s="31"/>
      <c r="B695" s="31"/>
      <c r="C695" s="31"/>
      <c r="D695" s="32"/>
      <c r="E695" s="72"/>
      <c r="F695" s="33" t="s">
        <v>1342</v>
      </c>
      <c r="G695" s="33" t="s">
        <v>1343</v>
      </c>
      <c r="H695" s="35" t="s">
        <v>46</v>
      </c>
      <c r="I695" s="43"/>
      <c r="J695" s="43" t="s">
        <v>34</v>
      </c>
      <c r="K695" s="33" t="s">
        <v>1344</v>
      </c>
    </row>
    <row r="696" customFormat="1" ht="86.4" spans="1:11">
      <c r="A696" s="31"/>
      <c r="B696" s="31"/>
      <c r="C696" s="31"/>
      <c r="D696" s="32"/>
      <c r="E696" s="72"/>
      <c r="F696" s="33" t="s">
        <v>1345</v>
      </c>
      <c r="G696" s="33" t="s">
        <v>1346</v>
      </c>
      <c r="H696" s="35" t="s">
        <v>1347</v>
      </c>
      <c r="I696" s="43"/>
      <c r="J696" s="43" t="s">
        <v>34</v>
      </c>
      <c r="K696" s="33" t="s">
        <v>1348</v>
      </c>
    </row>
    <row r="697" customFormat="1" ht="57.6" spans="1:11">
      <c r="A697" s="31"/>
      <c r="B697" s="31"/>
      <c r="C697" s="31"/>
      <c r="D697" s="32"/>
      <c r="E697" s="72"/>
      <c r="F697" s="46" t="s">
        <v>553</v>
      </c>
      <c r="G697" s="34" t="s">
        <v>554</v>
      </c>
      <c r="H697" s="35" t="s">
        <v>555</v>
      </c>
      <c r="I697" s="43"/>
      <c r="J697" s="43" t="s">
        <v>34</v>
      </c>
      <c r="K697" s="33" t="s">
        <v>1349</v>
      </c>
    </row>
    <row r="698" customFormat="1" ht="28.8" spans="1:11">
      <c r="A698" s="31"/>
      <c r="B698" s="31"/>
      <c r="C698" s="31"/>
      <c r="D698" s="32"/>
      <c r="E698" s="72"/>
      <c r="F698" s="33" t="s">
        <v>1369</v>
      </c>
      <c r="G698" s="33" t="s">
        <v>1370</v>
      </c>
      <c r="H698" s="35" t="s">
        <v>58</v>
      </c>
      <c r="I698" s="43"/>
      <c r="J698" s="43" t="s">
        <v>33</v>
      </c>
      <c r="K698" s="33" t="s">
        <v>1371</v>
      </c>
    </row>
    <row r="699" ht="28.8" spans="1:11">
      <c r="A699" s="29"/>
      <c r="B699" s="29"/>
      <c r="C699" s="29" t="s">
        <v>1372</v>
      </c>
      <c r="D699" s="29" t="s">
        <v>1373</v>
      </c>
      <c r="E699" s="30" t="s">
        <v>1374</v>
      </c>
      <c r="F699" s="29"/>
      <c r="G699" s="29"/>
      <c r="H699" s="29"/>
      <c r="I699" s="29"/>
      <c r="J699" s="42"/>
      <c r="K699" s="29" t="s">
        <v>1375</v>
      </c>
    </row>
    <row r="700" customFormat="1" ht="57.6" spans="1:11">
      <c r="A700" s="31"/>
      <c r="B700" s="31"/>
      <c r="C700" s="31"/>
      <c r="D700" s="32"/>
      <c r="E700" s="72"/>
      <c r="F700" s="33" t="s">
        <v>30</v>
      </c>
      <c r="G700" s="34" t="s">
        <v>31</v>
      </c>
      <c r="H700" s="35" t="s">
        <v>32</v>
      </c>
      <c r="I700" s="43" t="s">
        <v>33</v>
      </c>
      <c r="J700" s="43" t="s">
        <v>34</v>
      </c>
      <c r="K700" s="33" t="s">
        <v>35</v>
      </c>
    </row>
    <row r="701" customFormat="1" ht="57.6" spans="1:11">
      <c r="A701" s="31"/>
      <c r="B701" s="31"/>
      <c r="C701" s="31"/>
      <c r="D701" s="32"/>
      <c r="E701" s="72"/>
      <c r="F701" s="33" t="s">
        <v>36</v>
      </c>
      <c r="G701" s="34" t="s">
        <v>37</v>
      </c>
      <c r="H701" s="35" t="s">
        <v>38</v>
      </c>
      <c r="I701" s="44" t="s">
        <v>33</v>
      </c>
      <c r="J701" s="43" t="s">
        <v>34</v>
      </c>
      <c r="K701" s="33" t="s">
        <v>39</v>
      </c>
    </row>
    <row r="702" customFormat="1" ht="43.2" spans="1:11">
      <c r="A702" s="31"/>
      <c r="B702" s="31"/>
      <c r="C702" s="31"/>
      <c r="D702" s="32"/>
      <c r="E702" s="72"/>
      <c r="F702" s="33" t="s">
        <v>40</v>
      </c>
      <c r="G702" s="34" t="s">
        <v>41</v>
      </c>
      <c r="H702" s="35" t="s">
        <v>42</v>
      </c>
      <c r="I702" s="43"/>
      <c r="J702" s="43" t="s">
        <v>34</v>
      </c>
      <c r="K702" s="33" t="s">
        <v>43</v>
      </c>
    </row>
    <row r="703" customFormat="1" ht="72" spans="1:11">
      <c r="A703" s="31"/>
      <c r="B703" s="31"/>
      <c r="C703" s="31"/>
      <c r="D703" s="32"/>
      <c r="E703" s="72"/>
      <c r="F703" s="33" t="s">
        <v>44</v>
      </c>
      <c r="G703" s="34" t="s">
        <v>45</v>
      </c>
      <c r="H703" s="35" t="s">
        <v>46</v>
      </c>
      <c r="I703" s="43"/>
      <c r="J703" s="43" t="s">
        <v>34</v>
      </c>
      <c r="K703" s="33" t="s">
        <v>47</v>
      </c>
    </row>
    <row r="704" customFormat="1" ht="57.6" spans="1:11">
      <c r="A704" s="31"/>
      <c r="B704" s="31"/>
      <c r="C704" s="31"/>
      <c r="D704" s="32"/>
      <c r="E704" s="72"/>
      <c r="F704" s="33" t="s">
        <v>1294</v>
      </c>
      <c r="G704" s="33" t="s">
        <v>1295</v>
      </c>
      <c r="H704" s="35" t="s">
        <v>107</v>
      </c>
      <c r="I704" s="43" t="s">
        <v>33</v>
      </c>
      <c r="J704" s="43" t="s">
        <v>34</v>
      </c>
      <c r="K704" s="33" t="s">
        <v>1296</v>
      </c>
    </row>
    <row r="705" customFormat="1" ht="57.6" spans="1:11">
      <c r="A705" s="31"/>
      <c r="B705" s="31"/>
      <c r="C705" s="31"/>
      <c r="D705" s="32"/>
      <c r="E705" s="72"/>
      <c r="F705" s="33" t="s">
        <v>1300</v>
      </c>
      <c r="G705" s="33" t="s">
        <v>1301</v>
      </c>
      <c r="H705" s="35" t="s">
        <v>1302</v>
      </c>
      <c r="I705" s="43"/>
      <c r="J705" s="43" t="s">
        <v>34</v>
      </c>
      <c r="K705" s="33" t="s">
        <v>1303</v>
      </c>
    </row>
    <row r="706" customFormat="1" ht="31.9" customHeight="1" spans="1:11">
      <c r="A706" s="31"/>
      <c r="B706" s="31"/>
      <c r="C706" s="31"/>
      <c r="D706" s="32"/>
      <c r="E706" s="72"/>
      <c r="F706" s="33" t="s">
        <v>658</v>
      </c>
      <c r="G706" s="33" t="s">
        <v>659</v>
      </c>
      <c r="H706" s="35" t="s">
        <v>73</v>
      </c>
      <c r="I706" s="43"/>
      <c r="J706" s="43" t="s">
        <v>34</v>
      </c>
      <c r="K706" s="33" t="s">
        <v>1325</v>
      </c>
    </row>
    <row r="707" customFormat="1" ht="43.2" spans="1:11">
      <c r="A707" s="31"/>
      <c r="B707" s="31"/>
      <c r="C707" s="31"/>
      <c r="D707" s="32"/>
      <c r="E707" s="72"/>
      <c r="F707" s="33" t="s">
        <v>1376</v>
      </c>
      <c r="G707" s="33" t="s">
        <v>1377</v>
      </c>
      <c r="H707" s="35" t="s">
        <v>107</v>
      </c>
      <c r="I707" s="43" t="s">
        <v>33</v>
      </c>
      <c r="J707" s="43" t="s">
        <v>34</v>
      </c>
      <c r="K707" s="33" t="s">
        <v>1378</v>
      </c>
    </row>
    <row r="708" customFormat="1" ht="28.8" spans="1:11">
      <c r="A708" s="31"/>
      <c r="B708" s="31"/>
      <c r="C708" s="31"/>
      <c r="D708" s="32"/>
      <c r="E708" s="72"/>
      <c r="F708" s="33" t="s">
        <v>1379</v>
      </c>
      <c r="G708" s="33" t="s">
        <v>1380</v>
      </c>
      <c r="H708" s="35" t="s">
        <v>42</v>
      </c>
      <c r="I708" s="43"/>
      <c r="J708" s="43" t="s">
        <v>34</v>
      </c>
      <c r="K708" s="33" t="s">
        <v>1381</v>
      </c>
    </row>
    <row r="709" customFormat="1" ht="72" spans="1:11">
      <c r="A709" s="31"/>
      <c r="B709" s="31"/>
      <c r="C709" s="31"/>
      <c r="D709" s="32"/>
      <c r="E709" s="31"/>
      <c r="F709" s="33" t="s">
        <v>613</v>
      </c>
      <c r="G709" s="33" t="s">
        <v>614</v>
      </c>
      <c r="H709" s="35" t="s">
        <v>307</v>
      </c>
      <c r="I709" s="43"/>
      <c r="J709" s="43" t="s">
        <v>34</v>
      </c>
      <c r="K709" s="33" t="s">
        <v>1382</v>
      </c>
    </row>
    <row r="710" customFormat="1" ht="57.6" spans="1:11">
      <c r="A710" s="31"/>
      <c r="B710" s="31"/>
      <c r="C710" s="31"/>
      <c r="D710" s="32"/>
      <c r="E710" s="72"/>
      <c r="F710" s="46" t="s">
        <v>553</v>
      </c>
      <c r="G710" s="34" t="s">
        <v>554</v>
      </c>
      <c r="H710" s="35" t="s">
        <v>555</v>
      </c>
      <c r="I710" s="43"/>
      <c r="J710" s="43" t="s">
        <v>34</v>
      </c>
      <c r="K710" s="33" t="s">
        <v>1349</v>
      </c>
    </row>
    <row r="711" customFormat="1" ht="43.2" spans="1:11">
      <c r="A711" s="31"/>
      <c r="B711" s="31"/>
      <c r="C711" s="31"/>
      <c r="D711" s="32"/>
      <c r="E711" s="72"/>
      <c r="F711" s="33" t="s">
        <v>1383</v>
      </c>
      <c r="G711" s="33" t="s">
        <v>1384</v>
      </c>
      <c r="H711" s="35" t="s">
        <v>58</v>
      </c>
      <c r="I711" s="43"/>
      <c r="J711" s="43" t="s">
        <v>33</v>
      </c>
      <c r="K711" s="33" t="s">
        <v>1385</v>
      </c>
    </row>
    <row r="712" customFormat="1" ht="43.2" spans="1:11">
      <c r="A712" s="31"/>
      <c r="B712" s="31"/>
      <c r="C712" s="31"/>
      <c r="D712" s="32"/>
      <c r="E712" s="72"/>
      <c r="F712" s="33" t="s">
        <v>1386</v>
      </c>
      <c r="G712" s="33" t="s">
        <v>1387</v>
      </c>
      <c r="H712" s="35" t="s">
        <v>58</v>
      </c>
      <c r="I712" s="43"/>
      <c r="J712" s="43" t="s">
        <v>33</v>
      </c>
      <c r="K712" s="33" t="s">
        <v>1388</v>
      </c>
    </row>
    <row r="713" customFormat="1" spans="1:11">
      <c r="A713" s="31"/>
      <c r="B713" s="31"/>
      <c r="C713" s="31"/>
      <c r="D713" s="32"/>
      <c r="E713" s="72"/>
      <c r="F713" s="33" t="s">
        <v>1389</v>
      </c>
      <c r="G713" s="33" t="s">
        <v>1390</v>
      </c>
      <c r="H713" s="35" t="s">
        <v>137</v>
      </c>
      <c r="I713" s="43"/>
      <c r="J713" s="43" t="s">
        <v>33</v>
      </c>
      <c r="K713" s="33" t="s">
        <v>1391</v>
      </c>
    </row>
    <row r="714" customFormat="1" ht="28.8" spans="1:11">
      <c r="A714" s="31"/>
      <c r="B714" s="31"/>
      <c r="C714" s="31"/>
      <c r="D714" s="32"/>
      <c r="E714" s="72"/>
      <c r="F714" s="33" t="s">
        <v>1392</v>
      </c>
      <c r="G714" s="33" t="s">
        <v>1393</v>
      </c>
      <c r="H714" s="35" t="s">
        <v>58</v>
      </c>
      <c r="I714" s="43"/>
      <c r="J714" s="43" t="s">
        <v>34</v>
      </c>
      <c r="K714" s="33" t="s">
        <v>1394</v>
      </c>
    </row>
    <row r="715" customFormat="1" ht="28.8" spans="1:11">
      <c r="A715" s="31"/>
      <c r="B715" s="31"/>
      <c r="C715" s="31"/>
      <c r="D715" s="32"/>
      <c r="E715" s="72"/>
      <c r="F715" s="33" t="s">
        <v>1395</v>
      </c>
      <c r="G715" s="33" t="s">
        <v>1396</v>
      </c>
      <c r="H715" s="35" t="s">
        <v>58</v>
      </c>
      <c r="I715" s="43"/>
      <c r="J715" s="43" t="s">
        <v>33</v>
      </c>
      <c r="K715" s="31" t="s">
        <v>1397</v>
      </c>
    </row>
    <row r="716" customFormat="1" ht="28.8" spans="1:11">
      <c r="A716" s="31"/>
      <c r="B716" s="31"/>
      <c r="C716" s="31"/>
      <c r="D716" s="32"/>
      <c r="E716" s="72"/>
      <c r="F716" s="31" t="s">
        <v>1398</v>
      </c>
      <c r="G716" s="31" t="s">
        <v>1399</v>
      </c>
      <c r="H716" s="35" t="s">
        <v>58</v>
      </c>
      <c r="I716" s="43"/>
      <c r="J716" s="43" t="s">
        <v>33</v>
      </c>
      <c r="K716" s="31" t="s">
        <v>1400</v>
      </c>
    </row>
    <row r="717" customFormat="1" ht="43.2" spans="1:11">
      <c r="A717" s="31"/>
      <c r="B717" s="31"/>
      <c r="C717" s="31"/>
      <c r="D717" s="32"/>
      <c r="E717" s="72"/>
      <c r="F717" s="33" t="s">
        <v>1401</v>
      </c>
      <c r="G717" s="33" t="s">
        <v>1402</v>
      </c>
      <c r="H717" s="35" t="s">
        <v>137</v>
      </c>
      <c r="I717" s="43"/>
      <c r="J717" s="43" t="s">
        <v>33</v>
      </c>
      <c r="K717" s="33" t="s">
        <v>1403</v>
      </c>
    </row>
    <row r="718" customFormat="1" ht="28.8" spans="1:11">
      <c r="A718" s="29"/>
      <c r="B718" s="30"/>
      <c r="C718" s="29" t="s">
        <v>1404</v>
      </c>
      <c r="D718" s="29" t="s">
        <v>1405</v>
      </c>
      <c r="E718" s="30" t="s">
        <v>1406</v>
      </c>
      <c r="F718" s="29"/>
      <c r="G718" s="29"/>
      <c r="H718" s="30"/>
      <c r="I718" s="42"/>
      <c r="J718" s="42"/>
      <c r="K718" s="29" t="s">
        <v>1407</v>
      </c>
    </row>
    <row r="719" customFormat="1" ht="57.6" spans="1:11">
      <c r="A719" s="31"/>
      <c r="B719" s="31"/>
      <c r="C719" s="31"/>
      <c r="D719" s="32"/>
      <c r="E719" s="72"/>
      <c r="F719" s="33" t="s">
        <v>30</v>
      </c>
      <c r="G719" s="34" t="s">
        <v>31</v>
      </c>
      <c r="H719" s="35" t="s">
        <v>32</v>
      </c>
      <c r="I719" s="43" t="s">
        <v>33</v>
      </c>
      <c r="J719" s="43" t="s">
        <v>34</v>
      </c>
      <c r="K719" s="33" t="s">
        <v>35</v>
      </c>
    </row>
    <row r="720" customFormat="1" ht="57.6" spans="1:11">
      <c r="A720" s="31"/>
      <c r="B720" s="31"/>
      <c r="C720" s="31"/>
      <c r="D720" s="32"/>
      <c r="E720" s="72"/>
      <c r="F720" s="33" t="s">
        <v>36</v>
      </c>
      <c r="G720" s="34" t="s">
        <v>37</v>
      </c>
      <c r="H720" s="35" t="s">
        <v>38</v>
      </c>
      <c r="I720" s="44" t="s">
        <v>33</v>
      </c>
      <c r="J720" s="43" t="s">
        <v>34</v>
      </c>
      <c r="K720" s="33" t="s">
        <v>39</v>
      </c>
    </row>
    <row r="721" customFormat="1" ht="43.2" spans="1:11">
      <c r="A721" s="31"/>
      <c r="B721" s="31"/>
      <c r="C721" s="31"/>
      <c r="D721" s="32"/>
      <c r="E721" s="72"/>
      <c r="F721" s="33" t="s">
        <v>40</v>
      </c>
      <c r="G721" s="34" t="s">
        <v>41</v>
      </c>
      <c r="H721" s="35" t="s">
        <v>42</v>
      </c>
      <c r="I721" s="43"/>
      <c r="J721" s="43" t="s">
        <v>34</v>
      </c>
      <c r="K721" s="33" t="s">
        <v>43</v>
      </c>
    </row>
    <row r="722" customFormat="1" ht="72" spans="1:11">
      <c r="A722" s="31"/>
      <c r="B722" s="31"/>
      <c r="C722" s="31"/>
      <c r="D722" s="32"/>
      <c r="E722" s="72"/>
      <c r="F722" s="33" t="s">
        <v>44</v>
      </c>
      <c r="G722" s="34" t="s">
        <v>45</v>
      </c>
      <c r="H722" s="35" t="s">
        <v>46</v>
      </c>
      <c r="I722" s="43"/>
      <c r="J722" s="43" t="s">
        <v>34</v>
      </c>
      <c r="K722" s="33" t="s">
        <v>47</v>
      </c>
    </row>
    <row r="723" customFormat="1" ht="43.2" spans="1:11">
      <c r="A723" s="31"/>
      <c r="B723" s="31"/>
      <c r="C723" s="31"/>
      <c r="D723" s="32"/>
      <c r="E723" s="72"/>
      <c r="F723" s="33" t="s">
        <v>1408</v>
      </c>
      <c r="G723" s="33" t="s">
        <v>1409</v>
      </c>
      <c r="H723" s="35" t="s">
        <v>107</v>
      </c>
      <c r="I723" s="43" t="s">
        <v>33</v>
      </c>
      <c r="J723" s="43" t="s">
        <v>34</v>
      </c>
      <c r="K723" s="33" t="s">
        <v>1410</v>
      </c>
    </row>
    <row r="724" customFormat="1" ht="28.8" spans="1:11">
      <c r="A724" s="31"/>
      <c r="B724" s="31"/>
      <c r="C724" s="31"/>
      <c r="D724" s="32"/>
      <c r="E724" s="72"/>
      <c r="F724" s="33" t="s">
        <v>1411</v>
      </c>
      <c r="G724" s="33" t="s">
        <v>1412</v>
      </c>
      <c r="H724" s="35" t="s">
        <v>607</v>
      </c>
      <c r="I724" s="43" t="s">
        <v>33</v>
      </c>
      <c r="J724" s="43" t="s">
        <v>34</v>
      </c>
      <c r="K724" s="33" t="s">
        <v>1413</v>
      </c>
    </row>
    <row r="725" customFormat="1" ht="72" spans="1:11">
      <c r="A725" s="31"/>
      <c r="B725" s="31"/>
      <c r="C725" s="31"/>
      <c r="D725" s="32"/>
      <c r="E725" s="31"/>
      <c r="F725" s="33" t="s">
        <v>613</v>
      </c>
      <c r="G725" s="33" t="s">
        <v>614</v>
      </c>
      <c r="H725" s="35" t="s">
        <v>307</v>
      </c>
      <c r="I725" s="43"/>
      <c r="J725" s="43" t="s">
        <v>34</v>
      </c>
      <c r="K725" s="33" t="s">
        <v>1382</v>
      </c>
    </row>
    <row r="726" customFormat="1" ht="43.2" spans="1:11">
      <c r="A726" s="31"/>
      <c r="B726" s="31"/>
      <c r="C726" s="31"/>
      <c r="D726" s="32"/>
      <c r="E726" s="72"/>
      <c r="F726" s="46" t="s">
        <v>553</v>
      </c>
      <c r="G726" s="34" t="s">
        <v>554</v>
      </c>
      <c r="H726" s="35" t="s">
        <v>555</v>
      </c>
      <c r="I726" s="43"/>
      <c r="J726" s="43" t="s">
        <v>34</v>
      </c>
      <c r="K726" s="33" t="s">
        <v>556</v>
      </c>
    </row>
    <row r="727" customFormat="1" ht="43.2" spans="1:11">
      <c r="A727" s="31"/>
      <c r="B727" s="31"/>
      <c r="C727" s="31"/>
      <c r="D727" s="32"/>
      <c r="E727" s="72"/>
      <c r="F727" s="33" t="s">
        <v>1414</v>
      </c>
      <c r="G727" s="33" t="s">
        <v>1415</v>
      </c>
      <c r="H727" s="35" t="s">
        <v>58</v>
      </c>
      <c r="I727" s="43"/>
      <c r="J727" s="43" t="s">
        <v>34</v>
      </c>
      <c r="K727" s="33" t="s">
        <v>1416</v>
      </c>
    </row>
    <row r="728" customFormat="1" ht="28.8" spans="1:11">
      <c r="A728" s="31"/>
      <c r="B728" s="31"/>
      <c r="C728" s="31"/>
      <c r="D728" s="32"/>
      <c r="E728" s="72"/>
      <c r="F728" s="33" t="s">
        <v>1417</v>
      </c>
      <c r="G728" s="33" t="s">
        <v>1418</v>
      </c>
      <c r="H728" s="35" t="s">
        <v>137</v>
      </c>
      <c r="I728" s="43"/>
      <c r="J728" s="43" t="s">
        <v>34</v>
      </c>
      <c r="K728" s="33" t="s">
        <v>1419</v>
      </c>
    </row>
    <row r="729" customFormat="1" ht="28.8" spans="1:11">
      <c r="A729" s="31"/>
      <c r="B729" s="31"/>
      <c r="C729" s="31"/>
      <c r="D729" s="32"/>
      <c r="E729" s="72"/>
      <c r="F729" s="33" t="s">
        <v>1383</v>
      </c>
      <c r="G729" s="33" t="s">
        <v>1384</v>
      </c>
      <c r="H729" s="35" t="s">
        <v>58</v>
      </c>
      <c r="I729" s="43"/>
      <c r="J729" s="43" t="s">
        <v>34</v>
      </c>
      <c r="K729" s="33" t="s">
        <v>1420</v>
      </c>
    </row>
    <row r="730" customFormat="1" ht="28.8" spans="1:11">
      <c r="A730" s="31"/>
      <c r="B730" s="31"/>
      <c r="C730" s="31"/>
      <c r="D730" s="32"/>
      <c r="E730" s="72"/>
      <c r="F730" s="33" t="s">
        <v>1386</v>
      </c>
      <c r="G730" s="33" t="s">
        <v>1387</v>
      </c>
      <c r="H730" s="35" t="s">
        <v>58</v>
      </c>
      <c r="I730" s="43"/>
      <c r="J730" s="43" t="s">
        <v>34</v>
      </c>
      <c r="K730" s="33" t="s">
        <v>1421</v>
      </c>
    </row>
    <row r="731" customFormat="1" ht="28.8" spans="1:11">
      <c r="A731" s="31"/>
      <c r="B731" s="31"/>
      <c r="C731" s="31"/>
      <c r="D731" s="32"/>
      <c r="E731" s="72"/>
      <c r="F731" s="33" t="s">
        <v>1422</v>
      </c>
      <c r="G731" s="33" t="s">
        <v>1423</v>
      </c>
      <c r="H731" s="35" t="s">
        <v>58</v>
      </c>
      <c r="I731" s="43"/>
      <c r="J731" s="43" t="s">
        <v>34</v>
      </c>
      <c r="K731" s="33" t="s">
        <v>1424</v>
      </c>
    </row>
    <row r="732" ht="28.8" spans="1:11">
      <c r="A732" s="31"/>
      <c r="B732" s="31"/>
      <c r="C732" s="31"/>
      <c r="D732" s="32"/>
      <c r="E732" s="72"/>
      <c r="F732" s="33" t="s">
        <v>1425</v>
      </c>
      <c r="G732" s="33" t="s">
        <v>1426</v>
      </c>
      <c r="H732" s="35" t="s">
        <v>58</v>
      </c>
      <c r="I732" s="43"/>
      <c r="J732" s="43" t="s">
        <v>34</v>
      </c>
      <c r="K732" s="33" t="s">
        <v>1427</v>
      </c>
    </row>
    <row r="733" ht="28.8" spans="1:11">
      <c r="A733" s="29"/>
      <c r="B733" s="30"/>
      <c r="C733" s="29" t="s">
        <v>1428</v>
      </c>
      <c r="D733" s="29" t="s">
        <v>1429</v>
      </c>
      <c r="E733" s="30" t="s">
        <v>1430</v>
      </c>
      <c r="F733" s="29"/>
      <c r="G733" s="29"/>
      <c r="H733" s="30"/>
      <c r="I733" s="42"/>
      <c r="J733" s="42"/>
      <c r="K733" s="29" t="s">
        <v>1431</v>
      </c>
    </row>
    <row r="734" customFormat="1" ht="57.6" spans="1:11">
      <c r="A734" s="31"/>
      <c r="B734" s="31"/>
      <c r="C734" s="31"/>
      <c r="D734" s="32"/>
      <c r="E734" s="72"/>
      <c r="F734" s="33" t="s">
        <v>30</v>
      </c>
      <c r="G734" s="34" t="s">
        <v>31</v>
      </c>
      <c r="H734" s="35" t="s">
        <v>32</v>
      </c>
      <c r="I734" s="43" t="s">
        <v>33</v>
      </c>
      <c r="J734" s="43" t="s">
        <v>34</v>
      </c>
      <c r="K734" s="33" t="s">
        <v>35</v>
      </c>
    </row>
    <row r="735" customFormat="1" ht="57.6" spans="1:11">
      <c r="A735" s="31"/>
      <c r="B735" s="31"/>
      <c r="C735" s="31"/>
      <c r="D735" s="32"/>
      <c r="E735" s="72"/>
      <c r="F735" s="33" t="s">
        <v>36</v>
      </c>
      <c r="G735" s="34" t="s">
        <v>37</v>
      </c>
      <c r="H735" s="35" t="s">
        <v>38</v>
      </c>
      <c r="I735" s="44" t="s">
        <v>33</v>
      </c>
      <c r="J735" s="43" t="s">
        <v>34</v>
      </c>
      <c r="K735" s="33" t="s">
        <v>39</v>
      </c>
    </row>
    <row r="736" customFormat="1" ht="43.2" spans="1:11">
      <c r="A736" s="31"/>
      <c r="B736" s="31"/>
      <c r="C736" s="31"/>
      <c r="D736" s="32"/>
      <c r="E736" s="72"/>
      <c r="F736" s="33" t="s">
        <v>40</v>
      </c>
      <c r="G736" s="34" t="s">
        <v>41</v>
      </c>
      <c r="H736" s="35" t="s">
        <v>42</v>
      </c>
      <c r="I736" s="43"/>
      <c r="J736" s="43" t="s">
        <v>34</v>
      </c>
      <c r="K736" s="33" t="s">
        <v>43</v>
      </c>
    </row>
    <row r="737" ht="72" spans="1:11">
      <c r="A737" s="31"/>
      <c r="B737" s="31"/>
      <c r="C737" s="31"/>
      <c r="D737" s="32"/>
      <c r="E737" s="72"/>
      <c r="F737" s="33" t="s">
        <v>44</v>
      </c>
      <c r="G737" s="34" t="s">
        <v>45</v>
      </c>
      <c r="H737" s="35" t="s">
        <v>46</v>
      </c>
      <c r="I737" s="43"/>
      <c r="J737" s="43" t="s">
        <v>34</v>
      </c>
      <c r="K737" s="33" t="s">
        <v>47</v>
      </c>
    </row>
    <row r="738" ht="28.8" spans="1:11">
      <c r="A738" s="31"/>
      <c r="B738" s="31"/>
      <c r="C738" s="31"/>
      <c r="D738" s="32"/>
      <c r="E738" s="72"/>
      <c r="F738" s="33" t="s">
        <v>1432</v>
      </c>
      <c r="G738" s="33" t="s">
        <v>1433</v>
      </c>
      <c r="H738" s="35" t="s">
        <v>107</v>
      </c>
      <c r="I738" s="43" t="s">
        <v>33</v>
      </c>
      <c r="J738" s="43" t="s">
        <v>34</v>
      </c>
      <c r="K738" s="33" t="s">
        <v>1434</v>
      </c>
    </row>
    <row r="739" customFormat="1" ht="72" spans="1:11">
      <c r="A739" s="31"/>
      <c r="B739" s="31"/>
      <c r="C739" s="31"/>
      <c r="D739" s="32"/>
      <c r="E739" s="31"/>
      <c r="F739" s="33" t="s">
        <v>613</v>
      </c>
      <c r="G739" s="33" t="s">
        <v>614</v>
      </c>
      <c r="H739" s="35" t="s">
        <v>307</v>
      </c>
      <c r="I739" s="43"/>
      <c r="J739" s="43" t="s">
        <v>34</v>
      </c>
      <c r="K739" s="33" t="s">
        <v>1382</v>
      </c>
    </row>
    <row r="740" customFormat="1" ht="57.6" spans="1:11">
      <c r="A740" s="31"/>
      <c r="B740" s="31"/>
      <c r="C740" s="31"/>
      <c r="D740" s="32"/>
      <c r="E740" s="72"/>
      <c r="F740" s="46" t="s">
        <v>553</v>
      </c>
      <c r="G740" s="34" t="s">
        <v>554</v>
      </c>
      <c r="H740" s="35" t="s">
        <v>555</v>
      </c>
      <c r="I740" s="43"/>
      <c r="J740" s="43" t="s">
        <v>34</v>
      </c>
      <c r="K740" s="33" t="s">
        <v>1435</v>
      </c>
    </row>
    <row r="741" customFormat="1" ht="43.2" spans="1:11">
      <c r="A741" s="31"/>
      <c r="B741" s="31"/>
      <c r="C741" s="31"/>
      <c r="D741" s="32"/>
      <c r="E741" s="72"/>
      <c r="F741" s="33" t="s">
        <v>1436</v>
      </c>
      <c r="G741" s="33" t="s">
        <v>1437</v>
      </c>
      <c r="H741" s="35" t="s">
        <v>137</v>
      </c>
      <c r="I741" s="43"/>
      <c r="J741" s="43" t="s">
        <v>34</v>
      </c>
      <c r="K741" s="33" t="s">
        <v>1438</v>
      </c>
    </row>
    <row r="742" customFormat="1" ht="28.8" spans="1:11">
      <c r="A742" s="31"/>
      <c r="B742" s="31"/>
      <c r="C742" s="31"/>
      <c r="D742" s="32"/>
      <c r="E742" s="72"/>
      <c r="F742" s="33" t="s">
        <v>1392</v>
      </c>
      <c r="G742" s="33" t="s">
        <v>1393</v>
      </c>
      <c r="H742" s="35" t="s">
        <v>58</v>
      </c>
      <c r="I742" s="43"/>
      <c r="J742" s="43" t="s">
        <v>34</v>
      </c>
      <c r="K742" s="33" t="s">
        <v>1439</v>
      </c>
    </row>
    <row r="743" customFormat="1" spans="1:11">
      <c r="A743" s="29"/>
      <c r="B743" s="30"/>
      <c r="C743" s="29" t="s">
        <v>1440</v>
      </c>
      <c r="D743" s="29" t="s">
        <v>1441</v>
      </c>
      <c r="E743" s="30" t="s">
        <v>1442</v>
      </c>
      <c r="F743" s="29"/>
      <c r="G743" s="29"/>
      <c r="H743" s="30"/>
      <c r="I743" s="42"/>
      <c r="J743" s="42"/>
      <c r="K743" s="29" t="s">
        <v>1443</v>
      </c>
    </row>
    <row r="744" customFormat="1" ht="57.6" spans="1:11">
      <c r="A744" s="31"/>
      <c r="B744" s="31"/>
      <c r="C744" s="31"/>
      <c r="D744" s="32"/>
      <c r="E744" s="72"/>
      <c r="F744" s="33" t="s">
        <v>30</v>
      </c>
      <c r="G744" s="33" t="s">
        <v>31</v>
      </c>
      <c r="H744" s="35" t="s">
        <v>32</v>
      </c>
      <c r="I744" s="43" t="s">
        <v>33</v>
      </c>
      <c r="J744" s="43" t="s">
        <v>34</v>
      </c>
      <c r="K744" s="33" t="s">
        <v>35</v>
      </c>
    </row>
    <row r="745" customFormat="1" ht="57.6" spans="1:11">
      <c r="A745" s="31"/>
      <c r="B745" s="31"/>
      <c r="C745" s="31"/>
      <c r="D745" s="32"/>
      <c r="E745" s="72"/>
      <c r="F745" s="33" t="s">
        <v>36</v>
      </c>
      <c r="G745" s="33" t="s">
        <v>37</v>
      </c>
      <c r="H745" s="35" t="s">
        <v>38</v>
      </c>
      <c r="I745" s="43" t="s">
        <v>33</v>
      </c>
      <c r="J745" s="43" t="s">
        <v>34</v>
      </c>
      <c r="K745" s="33" t="s">
        <v>39</v>
      </c>
    </row>
    <row r="746" customFormat="1" ht="43.2" spans="1:11">
      <c r="A746" s="31"/>
      <c r="B746" s="31"/>
      <c r="C746" s="31"/>
      <c r="D746" s="32"/>
      <c r="E746" s="72"/>
      <c r="F746" s="33" t="s">
        <v>40</v>
      </c>
      <c r="G746" s="33" t="s">
        <v>41</v>
      </c>
      <c r="H746" s="35" t="s">
        <v>42</v>
      </c>
      <c r="I746" s="43"/>
      <c r="J746" s="43" t="s">
        <v>34</v>
      </c>
      <c r="K746" s="33" t="s">
        <v>43</v>
      </c>
    </row>
    <row r="747" customFormat="1" ht="72" spans="1:11">
      <c r="A747" s="31"/>
      <c r="B747" s="31"/>
      <c r="C747" s="31"/>
      <c r="D747" s="32"/>
      <c r="E747" s="72"/>
      <c r="F747" s="33" t="s">
        <v>44</v>
      </c>
      <c r="G747" s="34" t="s">
        <v>45</v>
      </c>
      <c r="H747" s="35" t="s">
        <v>46</v>
      </c>
      <c r="I747" s="43"/>
      <c r="J747" s="43" t="s">
        <v>34</v>
      </c>
      <c r="K747" s="33" t="s">
        <v>47</v>
      </c>
    </row>
    <row r="748" customFormat="1" ht="28.8" spans="1:11">
      <c r="A748" s="31"/>
      <c r="B748" s="31"/>
      <c r="C748" s="31"/>
      <c r="D748" s="32"/>
      <c r="E748" s="72"/>
      <c r="F748" s="33" t="s">
        <v>1444</v>
      </c>
      <c r="G748" s="33" t="s">
        <v>1445</v>
      </c>
      <c r="H748" s="35" t="s">
        <v>107</v>
      </c>
      <c r="I748" s="43" t="s">
        <v>33</v>
      </c>
      <c r="J748" s="43" t="s">
        <v>34</v>
      </c>
      <c r="K748" s="33" t="s">
        <v>1446</v>
      </c>
    </row>
    <row r="749" ht="28.8" spans="1:11">
      <c r="A749" s="31"/>
      <c r="B749" s="31"/>
      <c r="C749" s="31"/>
      <c r="D749" s="32"/>
      <c r="E749" s="72"/>
      <c r="F749" s="33" t="s">
        <v>1447</v>
      </c>
      <c r="G749" s="33" t="s">
        <v>1448</v>
      </c>
      <c r="H749" s="35" t="s">
        <v>73</v>
      </c>
      <c r="I749" s="43"/>
      <c r="J749" s="43" t="s">
        <v>34</v>
      </c>
      <c r="K749" s="33" t="s">
        <v>1449</v>
      </c>
    </row>
    <row r="750" ht="28.8" spans="1:11">
      <c r="A750" s="31"/>
      <c r="B750" s="31"/>
      <c r="C750" s="31"/>
      <c r="D750" s="32"/>
      <c r="E750" s="72"/>
      <c r="F750" s="33" t="s">
        <v>1450</v>
      </c>
      <c r="G750" s="33" t="s">
        <v>1451</v>
      </c>
      <c r="H750" s="35" t="s">
        <v>46</v>
      </c>
      <c r="I750" s="43"/>
      <c r="J750" s="43" t="s">
        <v>33</v>
      </c>
      <c r="K750" s="33" t="s">
        <v>1452</v>
      </c>
    </row>
    <row r="751" ht="28.8" spans="1:11">
      <c r="A751" s="31"/>
      <c r="B751" s="31"/>
      <c r="C751" s="31"/>
      <c r="D751" s="32"/>
      <c r="E751" s="72"/>
      <c r="F751" s="33" t="s">
        <v>1453</v>
      </c>
      <c r="G751" s="33" t="s">
        <v>1454</v>
      </c>
      <c r="H751" s="35" t="s">
        <v>46</v>
      </c>
      <c r="I751" s="43"/>
      <c r="J751" s="43" t="s">
        <v>33</v>
      </c>
      <c r="K751" s="33" t="s">
        <v>1455</v>
      </c>
    </row>
    <row r="752" ht="43.2" spans="1:11">
      <c r="A752" s="31"/>
      <c r="B752" s="31"/>
      <c r="C752" s="31"/>
      <c r="D752" s="32"/>
      <c r="E752" s="72"/>
      <c r="F752" s="33" t="s">
        <v>1456</v>
      </c>
      <c r="G752" s="33" t="s">
        <v>1457</v>
      </c>
      <c r="H752" s="35" t="s">
        <v>38</v>
      </c>
      <c r="I752" s="43" t="s">
        <v>33</v>
      </c>
      <c r="J752" s="43" t="s">
        <v>34</v>
      </c>
      <c r="K752" s="31" t="s">
        <v>1458</v>
      </c>
    </row>
    <row r="753" customFormat="1" ht="61.9" customHeight="1" spans="1:11">
      <c r="A753" s="31"/>
      <c r="B753" s="31"/>
      <c r="C753" s="31"/>
      <c r="D753" s="32"/>
      <c r="E753" s="72"/>
      <c r="F753" s="33" t="s">
        <v>1459</v>
      </c>
      <c r="G753" s="33" t="s">
        <v>1460</v>
      </c>
      <c r="H753" s="35" t="s">
        <v>42</v>
      </c>
      <c r="I753" s="43"/>
      <c r="J753" s="43" t="s">
        <v>34</v>
      </c>
      <c r="K753" s="33" t="s">
        <v>1461</v>
      </c>
    </row>
    <row r="754" customFormat="1" ht="43.2" spans="1:11">
      <c r="A754" s="31"/>
      <c r="B754" s="31"/>
      <c r="C754" s="31"/>
      <c r="D754" s="32"/>
      <c r="E754" s="72"/>
      <c r="F754" s="33" t="s">
        <v>1462</v>
      </c>
      <c r="G754" s="33" t="s">
        <v>1463</v>
      </c>
      <c r="H754" s="35" t="s">
        <v>107</v>
      </c>
      <c r="I754" s="43" t="s">
        <v>33</v>
      </c>
      <c r="J754" s="43" t="s">
        <v>34</v>
      </c>
      <c r="K754" s="33" t="s">
        <v>1464</v>
      </c>
    </row>
    <row r="755" customFormat="1" ht="43.2" spans="1:11">
      <c r="A755" s="31"/>
      <c r="B755" s="31"/>
      <c r="C755" s="31"/>
      <c r="D755" s="32"/>
      <c r="E755" s="72"/>
      <c r="F755" s="46" t="s">
        <v>553</v>
      </c>
      <c r="G755" s="34" t="s">
        <v>554</v>
      </c>
      <c r="H755" s="35" t="s">
        <v>555</v>
      </c>
      <c r="I755" s="43"/>
      <c r="J755" s="43" t="s">
        <v>34</v>
      </c>
      <c r="K755" s="31" t="s">
        <v>556</v>
      </c>
    </row>
    <row r="756" customFormat="1" ht="28.8" spans="1:11">
      <c r="A756" s="31"/>
      <c r="B756" s="31"/>
      <c r="C756" s="31"/>
      <c r="D756" s="32"/>
      <c r="E756" s="72"/>
      <c r="F756" s="32" t="s">
        <v>1465</v>
      </c>
      <c r="G756" s="33" t="s">
        <v>1466</v>
      </c>
      <c r="H756" s="35" t="s">
        <v>58</v>
      </c>
      <c r="I756" s="43"/>
      <c r="J756" s="43" t="s">
        <v>34</v>
      </c>
      <c r="K756" s="31" t="s">
        <v>1467</v>
      </c>
    </row>
    <row r="757" customFormat="1" ht="28.8" spans="1:11">
      <c r="A757" s="31"/>
      <c r="B757" s="31"/>
      <c r="C757" s="31"/>
      <c r="D757" s="32"/>
      <c r="E757" s="72"/>
      <c r="F757" s="32" t="s">
        <v>1468</v>
      </c>
      <c r="G757" s="33" t="s">
        <v>1469</v>
      </c>
      <c r="H757" s="35" t="s">
        <v>58</v>
      </c>
      <c r="I757" s="43"/>
      <c r="J757" s="43" t="s">
        <v>34</v>
      </c>
      <c r="K757" s="31" t="s">
        <v>1470</v>
      </c>
    </row>
    <row r="758" customFormat="1" ht="28.8" spans="1:11">
      <c r="A758" s="31"/>
      <c r="B758" s="31"/>
      <c r="C758" s="31"/>
      <c r="D758" s="32"/>
      <c r="E758" s="72"/>
      <c r="F758" s="33" t="s">
        <v>1471</v>
      </c>
      <c r="G758" s="33" t="s">
        <v>1472</v>
      </c>
      <c r="H758" s="35" t="s">
        <v>58</v>
      </c>
      <c r="I758" s="43"/>
      <c r="J758" s="43" t="s">
        <v>34</v>
      </c>
      <c r="K758" s="33" t="s">
        <v>1473</v>
      </c>
    </row>
    <row r="759" customFormat="1" ht="43.2" spans="1:11">
      <c r="A759" s="31"/>
      <c r="B759" s="31"/>
      <c r="C759" s="31"/>
      <c r="D759" s="32"/>
      <c r="E759" s="72"/>
      <c r="F759" s="33" t="s">
        <v>1474</v>
      </c>
      <c r="G759" s="33" t="s">
        <v>1475</v>
      </c>
      <c r="H759" s="35" t="s">
        <v>58</v>
      </c>
      <c r="I759" s="43"/>
      <c r="J759" s="43" t="s">
        <v>34</v>
      </c>
      <c r="K759" s="33" t="s">
        <v>1476</v>
      </c>
    </row>
    <row r="760" customFormat="1" ht="28.8" spans="1:11">
      <c r="A760" s="31"/>
      <c r="B760" s="31"/>
      <c r="C760" s="31"/>
      <c r="D760" s="32"/>
      <c r="E760" s="31"/>
      <c r="F760" s="33" t="s">
        <v>1477</v>
      </c>
      <c r="G760" s="33" t="s">
        <v>1478</v>
      </c>
      <c r="H760" s="35" t="s">
        <v>58</v>
      </c>
      <c r="I760" s="43"/>
      <c r="J760" s="43" t="s">
        <v>33</v>
      </c>
      <c r="K760" s="33" t="s">
        <v>1479</v>
      </c>
    </row>
    <row r="761" customFormat="1" ht="28.8" spans="1:11">
      <c r="A761" s="31"/>
      <c r="B761" s="31"/>
      <c r="C761" s="31"/>
      <c r="D761" s="32"/>
      <c r="E761" s="31"/>
      <c r="F761" s="33" t="s">
        <v>1480</v>
      </c>
      <c r="G761" s="33" t="s">
        <v>1481</v>
      </c>
      <c r="H761" s="35" t="s">
        <v>58</v>
      </c>
      <c r="I761" s="43"/>
      <c r="J761" s="43" t="s">
        <v>33</v>
      </c>
      <c r="K761" s="33" t="s">
        <v>1482</v>
      </c>
    </row>
    <row r="762" customFormat="1" ht="28.8" spans="1:11">
      <c r="A762" s="31"/>
      <c r="B762" s="31"/>
      <c r="C762" s="31"/>
      <c r="D762" s="32"/>
      <c r="E762" s="72"/>
      <c r="F762" s="33" t="s">
        <v>1392</v>
      </c>
      <c r="G762" s="33" t="s">
        <v>1393</v>
      </c>
      <c r="H762" s="35" t="s">
        <v>58</v>
      </c>
      <c r="I762" s="43"/>
      <c r="J762" s="43" t="s">
        <v>34</v>
      </c>
      <c r="K762" s="33" t="s">
        <v>1394</v>
      </c>
    </row>
    <row r="763" customFormat="1" ht="57.6" spans="1:11">
      <c r="A763" s="31"/>
      <c r="B763" s="31"/>
      <c r="C763" s="31"/>
      <c r="D763" s="32"/>
      <c r="E763" s="72"/>
      <c r="F763" s="33" t="s">
        <v>1483</v>
      </c>
      <c r="G763" s="33" t="s">
        <v>1484</v>
      </c>
      <c r="H763" s="35" t="s">
        <v>1485</v>
      </c>
      <c r="I763" s="43"/>
      <c r="J763" s="43" t="s">
        <v>34</v>
      </c>
      <c r="K763" s="33" t="s">
        <v>1486</v>
      </c>
    </row>
    <row r="764" customFormat="1" ht="72" spans="1:11">
      <c r="A764" s="31"/>
      <c r="B764" s="31"/>
      <c r="C764" s="31"/>
      <c r="D764" s="32"/>
      <c r="E764" s="72"/>
      <c r="F764" s="33" t="s">
        <v>1487</v>
      </c>
      <c r="G764" s="33" t="s">
        <v>1488</v>
      </c>
      <c r="H764" s="35" t="s">
        <v>1489</v>
      </c>
      <c r="I764" s="43"/>
      <c r="J764" s="43" t="s">
        <v>34</v>
      </c>
      <c r="K764" s="33" t="s">
        <v>1490</v>
      </c>
    </row>
    <row r="765" customFormat="1" spans="1:11">
      <c r="A765" s="31"/>
      <c r="B765" s="31"/>
      <c r="C765" s="31"/>
      <c r="D765" s="32"/>
      <c r="E765" s="72"/>
      <c r="F765" s="33" t="s">
        <v>1491</v>
      </c>
      <c r="G765" s="33" t="s">
        <v>1492</v>
      </c>
      <c r="H765" s="35" t="s">
        <v>46</v>
      </c>
      <c r="I765" s="43"/>
      <c r="J765" s="43" t="s">
        <v>33</v>
      </c>
      <c r="K765" s="33" t="s">
        <v>1493</v>
      </c>
    </row>
    <row r="766" customFormat="1" ht="28.8" spans="1:11">
      <c r="A766" s="31"/>
      <c r="B766" s="31"/>
      <c r="C766" s="31"/>
      <c r="D766" s="32"/>
      <c r="E766" s="72"/>
      <c r="F766" s="33" t="s">
        <v>1494</v>
      </c>
      <c r="G766" s="33" t="s">
        <v>1495</v>
      </c>
      <c r="H766" s="35" t="s">
        <v>137</v>
      </c>
      <c r="I766" s="43"/>
      <c r="J766" s="43" t="s">
        <v>33</v>
      </c>
      <c r="K766" s="33" t="s">
        <v>1496</v>
      </c>
    </row>
    <row r="767" customFormat="1" ht="28.8" spans="1:11">
      <c r="A767" s="65" t="s">
        <v>1497</v>
      </c>
      <c r="B767" s="97" t="s">
        <v>1498</v>
      </c>
      <c r="C767" s="28"/>
      <c r="D767" s="28"/>
      <c r="E767" s="66"/>
      <c r="F767" s="28"/>
      <c r="G767" s="28"/>
      <c r="H767" s="66"/>
      <c r="I767" s="41"/>
      <c r="J767" s="41"/>
      <c r="K767" s="28"/>
    </row>
    <row r="768" customFormat="1" ht="43.2" spans="1:11">
      <c r="A768" s="29"/>
      <c r="B768" s="30"/>
      <c r="C768" s="29" t="s">
        <v>1499</v>
      </c>
      <c r="D768" s="29" t="s">
        <v>1500</v>
      </c>
      <c r="E768" s="30" t="s">
        <v>1501</v>
      </c>
      <c r="F768" s="29"/>
      <c r="G768" s="29"/>
      <c r="H768" s="30"/>
      <c r="I768" s="42"/>
      <c r="J768" s="42"/>
      <c r="K768" s="29" t="s">
        <v>1502</v>
      </c>
    </row>
    <row r="769" customFormat="1" ht="57.6" spans="1:11">
      <c r="A769" s="31"/>
      <c r="B769" s="31"/>
      <c r="C769" s="31"/>
      <c r="D769" s="32"/>
      <c r="E769" s="72"/>
      <c r="F769" s="33" t="s">
        <v>30</v>
      </c>
      <c r="G769" s="33" t="s">
        <v>31</v>
      </c>
      <c r="H769" s="35" t="s">
        <v>32</v>
      </c>
      <c r="I769" s="43" t="s">
        <v>33</v>
      </c>
      <c r="J769" s="43" t="s">
        <v>34</v>
      </c>
      <c r="K769" s="33" t="s">
        <v>35</v>
      </c>
    </row>
    <row r="770" customFormat="1" ht="57.6" spans="1:11">
      <c r="A770" s="31"/>
      <c r="B770" s="31"/>
      <c r="C770" s="31"/>
      <c r="D770" s="32"/>
      <c r="E770" s="72"/>
      <c r="F770" s="33" t="s">
        <v>36</v>
      </c>
      <c r="G770" s="33" t="s">
        <v>37</v>
      </c>
      <c r="H770" s="35" t="s">
        <v>38</v>
      </c>
      <c r="I770" s="43" t="s">
        <v>33</v>
      </c>
      <c r="J770" s="43" t="s">
        <v>34</v>
      </c>
      <c r="K770" s="33" t="s">
        <v>39</v>
      </c>
    </row>
    <row r="771" customFormat="1" ht="43.2" spans="1:11">
      <c r="A771" s="31"/>
      <c r="B771" s="31"/>
      <c r="C771" s="31"/>
      <c r="D771" s="32"/>
      <c r="E771" s="72"/>
      <c r="F771" s="33" t="s">
        <v>40</v>
      </c>
      <c r="G771" s="33" t="s">
        <v>41</v>
      </c>
      <c r="H771" s="35" t="s">
        <v>42</v>
      </c>
      <c r="I771" s="43"/>
      <c r="J771" s="43" t="s">
        <v>34</v>
      </c>
      <c r="K771" s="33" t="s">
        <v>43</v>
      </c>
    </row>
    <row r="772" customFormat="1" ht="72" spans="1:11">
      <c r="A772" s="31"/>
      <c r="B772" s="31"/>
      <c r="C772" s="31"/>
      <c r="D772" s="32"/>
      <c r="E772" s="72"/>
      <c r="F772" s="33" t="s">
        <v>44</v>
      </c>
      <c r="G772" s="34" t="s">
        <v>45</v>
      </c>
      <c r="H772" s="35" t="s">
        <v>46</v>
      </c>
      <c r="I772" s="43"/>
      <c r="J772" s="43" t="s">
        <v>34</v>
      </c>
      <c r="K772" s="33" t="s">
        <v>47</v>
      </c>
    </row>
    <row r="773" customFormat="1" ht="72" spans="1:11">
      <c r="A773" s="31"/>
      <c r="B773" s="62"/>
      <c r="C773" s="33"/>
      <c r="D773" s="32"/>
      <c r="E773" s="62"/>
      <c r="F773" s="33" t="s">
        <v>785</v>
      </c>
      <c r="G773" s="33" t="s">
        <v>786</v>
      </c>
      <c r="H773" s="35" t="s">
        <v>107</v>
      </c>
      <c r="I773" s="43" t="s">
        <v>33</v>
      </c>
      <c r="J773" s="43" t="s">
        <v>34</v>
      </c>
      <c r="K773" s="33" t="s">
        <v>1503</v>
      </c>
    </row>
    <row r="774" customFormat="1" ht="57.6" spans="1:11">
      <c r="A774" s="31"/>
      <c r="B774" s="62"/>
      <c r="C774" s="33"/>
      <c r="D774" s="32"/>
      <c r="E774" s="62"/>
      <c r="F774" s="33" t="s">
        <v>1504</v>
      </c>
      <c r="G774" s="33" t="s">
        <v>1505</v>
      </c>
      <c r="H774" s="35" t="s">
        <v>107</v>
      </c>
      <c r="I774" s="43" t="s">
        <v>33</v>
      </c>
      <c r="J774" s="43" t="s">
        <v>34</v>
      </c>
      <c r="K774" s="33" t="s">
        <v>1506</v>
      </c>
    </row>
    <row r="775" customFormat="1" spans="1:11">
      <c r="A775" s="31"/>
      <c r="B775" s="62"/>
      <c r="C775" s="33"/>
      <c r="D775" s="32"/>
      <c r="E775" s="62"/>
      <c r="F775" s="33" t="s">
        <v>1507</v>
      </c>
      <c r="G775" s="33" t="s">
        <v>1508</v>
      </c>
      <c r="H775" s="35" t="s">
        <v>62</v>
      </c>
      <c r="I775" s="43"/>
      <c r="J775" s="43" t="s">
        <v>33</v>
      </c>
      <c r="K775" s="33" t="s">
        <v>1509</v>
      </c>
    </row>
    <row r="776" customFormat="1" ht="28.8" spans="1:11">
      <c r="A776" s="31"/>
      <c r="B776" s="62"/>
      <c r="C776" s="33"/>
      <c r="D776" s="32"/>
      <c r="E776" s="62"/>
      <c r="F776" s="33" t="s">
        <v>1510</v>
      </c>
      <c r="G776" s="33" t="s">
        <v>1511</v>
      </c>
      <c r="H776" s="35" t="s">
        <v>350</v>
      </c>
      <c r="I776" s="43"/>
      <c r="J776" s="43" t="s">
        <v>33</v>
      </c>
      <c r="K776" s="33" t="s">
        <v>1512</v>
      </c>
    </row>
    <row r="777" customFormat="1" ht="57.6" spans="1:11">
      <c r="A777" s="31"/>
      <c r="B777" s="62"/>
      <c r="C777" s="33"/>
      <c r="D777" s="32"/>
      <c r="E777" s="62"/>
      <c r="F777" s="33" t="s">
        <v>1513</v>
      </c>
      <c r="G777" s="33" t="s">
        <v>1514</v>
      </c>
      <c r="H777" s="35" t="s">
        <v>1515</v>
      </c>
      <c r="I777" s="43"/>
      <c r="J777" s="43" t="s">
        <v>33</v>
      </c>
      <c r="K777" s="33" t="s">
        <v>1516</v>
      </c>
    </row>
    <row r="778" customFormat="1" ht="57.6" spans="1:11">
      <c r="A778" s="31"/>
      <c r="B778" s="62"/>
      <c r="C778" s="33"/>
      <c r="D778" s="32"/>
      <c r="E778" s="62"/>
      <c r="F778" s="33" t="s">
        <v>1517</v>
      </c>
      <c r="G778" s="33" t="s">
        <v>1518</v>
      </c>
      <c r="H778" s="35" t="s">
        <v>973</v>
      </c>
      <c r="I778" s="43"/>
      <c r="J778" s="43" t="s">
        <v>34</v>
      </c>
      <c r="K778" s="33" t="s">
        <v>1519</v>
      </c>
    </row>
    <row r="779" customFormat="1" ht="28.8" spans="1:11">
      <c r="A779" s="31"/>
      <c r="B779" s="62"/>
      <c r="C779" s="33"/>
      <c r="D779" s="32"/>
      <c r="E779" s="62"/>
      <c r="F779" s="33" t="s">
        <v>1520</v>
      </c>
      <c r="G779" s="33" t="s">
        <v>1521</v>
      </c>
      <c r="H779" s="35" t="s">
        <v>973</v>
      </c>
      <c r="I779" s="43"/>
      <c r="J779" s="43" t="s">
        <v>34</v>
      </c>
      <c r="K779" s="33" t="s">
        <v>1522</v>
      </c>
    </row>
    <row r="780" customFormat="1" ht="28.8" spans="1:11">
      <c r="A780" s="31"/>
      <c r="B780" s="62"/>
      <c r="C780" s="33"/>
      <c r="D780" s="32"/>
      <c r="E780" s="62"/>
      <c r="F780" s="33" t="s">
        <v>1523</v>
      </c>
      <c r="G780" s="33" t="s">
        <v>1524</v>
      </c>
      <c r="H780" s="35" t="s">
        <v>73</v>
      </c>
      <c r="I780" s="43"/>
      <c r="J780" s="43" t="s">
        <v>34</v>
      </c>
      <c r="K780" s="33" t="s">
        <v>1525</v>
      </c>
    </row>
    <row r="781" customFormat="1" ht="100.8" spans="1:11">
      <c r="A781" s="31"/>
      <c r="B781" s="62"/>
      <c r="C781" s="33"/>
      <c r="D781" s="32"/>
      <c r="E781" s="62"/>
      <c r="F781" s="33" t="s">
        <v>1526</v>
      </c>
      <c r="G781" s="33" t="s">
        <v>1527</v>
      </c>
      <c r="H781" s="35" t="s">
        <v>50</v>
      </c>
      <c r="I781" s="43"/>
      <c r="J781" s="43" t="s">
        <v>33</v>
      </c>
      <c r="K781" s="33" t="s">
        <v>1528</v>
      </c>
    </row>
    <row r="782" customFormat="1" ht="72" spans="1:11">
      <c r="A782" s="31"/>
      <c r="B782" s="62"/>
      <c r="C782" s="33"/>
      <c r="D782" s="32"/>
      <c r="E782" s="62"/>
      <c r="F782" s="33" t="s">
        <v>1529</v>
      </c>
      <c r="G782" s="33" t="s">
        <v>1530</v>
      </c>
      <c r="H782" s="35" t="s">
        <v>689</v>
      </c>
      <c r="I782" s="43"/>
      <c r="J782" s="43" t="s">
        <v>33</v>
      </c>
      <c r="K782" s="33" t="s">
        <v>1531</v>
      </c>
    </row>
    <row r="783" customFormat="1" ht="28.8" spans="1:11">
      <c r="A783" s="31"/>
      <c r="B783" s="62"/>
      <c r="C783" s="33"/>
      <c r="D783" s="32"/>
      <c r="E783" s="62"/>
      <c r="F783" s="33" t="s">
        <v>1532</v>
      </c>
      <c r="G783" s="33" t="s">
        <v>1533</v>
      </c>
      <c r="H783" s="35" t="s">
        <v>46</v>
      </c>
      <c r="I783" s="43"/>
      <c r="J783" s="43" t="s">
        <v>34</v>
      </c>
      <c r="K783" s="33" t="s">
        <v>1534</v>
      </c>
    </row>
    <row r="784" customFormat="1" ht="28.8" spans="1:11">
      <c r="A784" s="31"/>
      <c r="B784" s="62"/>
      <c r="C784" s="33"/>
      <c r="D784" s="32"/>
      <c r="E784" s="62"/>
      <c r="F784" s="33" t="s">
        <v>1535</v>
      </c>
      <c r="G784" s="33" t="s">
        <v>1536</v>
      </c>
      <c r="H784" s="35" t="s">
        <v>42</v>
      </c>
      <c r="I784" s="77"/>
      <c r="J784" s="44" t="s">
        <v>33</v>
      </c>
      <c r="K784" s="76" t="s">
        <v>1537</v>
      </c>
    </row>
    <row r="785" customFormat="1" ht="72" spans="1:11">
      <c r="A785" s="31"/>
      <c r="B785" s="62"/>
      <c r="C785" s="33"/>
      <c r="D785" s="32"/>
      <c r="E785" s="62"/>
      <c r="F785" s="33" t="s">
        <v>1538</v>
      </c>
      <c r="G785" s="33" t="s">
        <v>1539</v>
      </c>
      <c r="H785" s="35" t="s">
        <v>1540</v>
      </c>
      <c r="I785" s="43"/>
      <c r="J785" s="43" t="s">
        <v>34</v>
      </c>
      <c r="K785" s="33" t="s">
        <v>1541</v>
      </c>
    </row>
    <row r="786" customFormat="1" ht="28.8" spans="1:11">
      <c r="A786" s="31"/>
      <c r="B786" s="62"/>
      <c r="C786" s="33"/>
      <c r="D786" s="32"/>
      <c r="E786" s="62"/>
      <c r="F786" s="33" t="s">
        <v>1542</v>
      </c>
      <c r="G786" s="33" t="s">
        <v>1543</v>
      </c>
      <c r="H786" s="35" t="s">
        <v>73</v>
      </c>
      <c r="I786" s="43"/>
      <c r="J786" s="43" t="s">
        <v>34</v>
      </c>
      <c r="K786" s="33" t="s">
        <v>1544</v>
      </c>
    </row>
    <row r="787" customFormat="1" ht="43.2" spans="1:11">
      <c r="A787" s="29"/>
      <c r="B787" s="30"/>
      <c r="C787" s="29" t="s">
        <v>1545</v>
      </c>
      <c r="D787" s="29" t="s">
        <v>1546</v>
      </c>
      <c r="E787" s="30" t="s">
        <v>1547</v>
      </c>
      <c r="F787" s="29"/>
      <c r="G787" s="29"/>
      <c r="H787" s="30"/>
      <c r="I787" s="42"/>
      <c r="J787" s="42"/>
      <c r="K787" s="29" t="s">
        <v>1548</v>
      </c>
    </row>
    <row r="788" customFormat="1" ht="57.6" spans="1:11">
      <c r="A788" s="31"/>
      <c r="B788" s="31"/>
      <c r="C788" s="31"/>
      <c r="D788" s="32"/>
      <c r="E788" s="72"/>
      <c r="F788" s="33" t="s">
        <v>30</v>
      </c>
      <c r="G788" s="33" t="s">
        <v>31</v>
      </c>
      <c r="H788" s="35" t="s">
        <v>32</v>
      </c>
      <c r="I788" s="43" t="s">
        <v>33</v>
      </c>
      <c r="J788" s="43" t="s">
        <v>34</v>
      </c>
      <c r="K788" s="33" t="s">
        <v>35</v>
      </c>
    </row>
    <row r="789" customFormat="1" ht="57.6" spans="1:11">
      <c r="A789" s="31"/>
      <c r="B789" s="31"/>
      <c r="C789" s="31"/>
      <c r="D789" s="32"/>
      <c r="E789" s="72"/>
      <c r="F789" s="33" t="s">
        <v>36</v>
      </c>
      <c r="G789" s="33" t="s">
        <v>37</v>
      </c>
      <c r="H789" s="35" t="s">
        <v>38</v>
      </c>
      <c r="I789" s="43" t="s">
        <v>33</v>
      </c>
      <c r="J789" s="43" t="s">
        <v>34</v>
      </c>
      <c r="K789" s="33" t="s">
        <v>39</v>
      </c>
    </row>
    <row r="790" customFormat="1" ht="43.2" spans="1:11">
      <c r="A790" s="31"/>
      <c r="B790" s="31"/>
      <c r="C790" s="31"/>
      <c r="D790" s="32"/>
      <c r="E790" s="72"/>
      <c r="F790" s="33" t="s">
        <v>40</v>
      </c>
      <c r="G790" s="33" t="s">
        <v>41</v>
      </c>
      <c r="H790" s="35" t="s">
        <v>42</v>
      </c>
      <c r="I790" s="43"/>
      <c r="J790" s="43" t="s">
        <v>34</v>
      </c>
      <c r="K790" s="33" t="s">
        <v>43</v>
      </c>
    </row>
    <row r="791" customFormat="1" ht="72" spans="1:11">
      <c r="A791" s="31"/>
      <c r="B791" s="31"/>
      <c r="C791" s="31"/>
      <c r="D791" s="32"/>
      <c r="E791" s="72"/>
      <c r="F791" s="33" t="s">
        <v>44</v>
      </c>
      <c r="G791" s="34" t="s">
        <v>45</v>
      </c>
      <c r="H791" s="35" t="s">
        <v>46</v>
      </c>
      <c r="I791" s="43"/>
      <c r="J791" s="43" t="s">
        <v>34</v>
      </c>
      <c r="K791" s="33" t="s">
        <v>47</v>
      </c>
    </row>
    <row r="792" customFormat="1" ht="72" spans="1:11">
      <c r="A792" s="31"/>
      <c r="B792" s="62"/>
      <c r="C792" s="33"/>
      <c r="D792" s="32"/>
      <c r="E792" s="62"/>
      <c r="F792" s="33" t="s">
        <v>785</v>
      </c>
      <c r="G792" s="33" t="s">
        <v>786</v>
      </c>
      <c r="H792" s="35" t="s">
        <v>107</v>
      </c>
      <c r="I792" s="43" t="s">
        <v>33</v>
      </c>
      <c r="J792" s="43" t="s">
        <v>34</v>
      </c>
      <c r="K792" s="33" t="s">
        <v>1549</v>
      </c>
    </row>
    <row r="793" customFormat="1" ht="57.6" spans="1:11">
      <c r="A793" s="31"/>
      <c r="B793" s="62"/>
      <c r="C793" s="33"/>
      <c r="D793" s="32"/>
      <c r="E793" s="62"/>
      <c r="F793" s="33" t="s">
        <v>1550</v>
      </c>
      <c r="G793" s="33" t="s">
        <v>1551</v>
      </c>
      <c r="H793" s="35" t="s">
        <v>107</v>
      </c>
      <c r="I793" s="43" t="s">
        <v>33</v>
      </c>
      <c r="J793" s="43" t="s">
        <v>34</v>
      </c>
      <c r="K793" s="33" t="s">
        <v>1552</v>
      </c>
    </row>
    <row r="794" customFormat="1" ht="28.8" spans="1:11">
      <c r="A794" s="31"/>
      <c r="B794" s="62"/>
      <c r="C794" s="33"/>
      <c r="D794" s="32"/>
      <c r="E794" s="62"/>
      <c r="F794" s="33" t="s">
        <v>1504</v>
      </c>
      <c r="G794" s="33" t="s">
        <v>1505</v>
      </c>
      <c r="H794" s="35" t="s">
        <v>107</v>
      </c>
      <c r="I794" s="43"/>
      <c r="J794" s="43" t="s">
        <v>34</v>
      </c>
      <c r="K794" s="33" t="s">
        <v>1553</v>
      </c>
    </row>
    <row r="795" customFormat="1" ht="57.6" spans="1:11">
      <c r="A795" s="31"/>
      <c r="B795" s="62"/>
      <c r="C795" s="33"/>
      <c r="D795" s="32"/>
      <c r="E795" s="62"/>
      <c r="F795" s="33" t="s">
        <v>1554</v>
      </c>
      <c r="G795" s="33" t="s">
        <v>1555</v>
      </c>
      <c r="H795" s="35" t="s">
        <v>973</v>
      </c>
      <c r="I795" s="43"/>
      <c r="J795" s="43" t="s">
        <v>34</v>
      </c>
      <c r="K795" s="33" t="s">
        <v>1556</v>
      </c>
    </row>
    <row r="796" ht="28.8" spans="1:11">
      <c r="A796" s="31"/>
      <c r="B796" s="62"/>
      <c r="C796" s="33"/>
      <c r="D796" s="32"/>
      <c r="E796" s="62"/>
      <c r="F796" s="33" t="s">
        <v>1520</v>
      </c>
      <c r="G796" s="33" t="s">
        <v>1521</v>
      </c>
      <c r="H796" s="35" t="s">
        <v>973</v>
      </c>
      <c r="I796" s="43"/>
      <c r="J796" s="43" t="s">
        <v>34</v>
      </c>
      <c r="K796" s="33" t="s">
        <v>1522</v>
      </c>
    </row>
    <row r="797" customFormat="1" ht="28.8" spans="1:11">
      <c r="A797" s="31"/>
      <c r="B797" s="62"/>
      <c r="C797" s="33"/>
      <c r="D797" s="32"/>
      <c r="E797" s="62"/>
      <c r="F797" s="33" t="s">
        <v>1557</v>
      </c>
      <c r="G797" s="33" t="s">
        <v>1558</v>
      </c>
      <c r="H797" s="35" t="s">
        <v>58</v>
      </c>
      <c r="I797" s="43"/>
      <c r="J797" s="43" t="s">
        <v>34</v>
      </c>
      <c r="K797" s="33" t="s">
        <v>1559</v>
      </c>
    </row>
    <row r="798" customFormat="1" ht="100.8" spans="1:11">
      <c r="A798" s="31"/>
      <c r="B798" s="62"/>
      <c r="C798" s="33"/>
      <c r="D798" s="32"/>
      <c r="E798" s="62"/>
      <c r="F798" s="76" t="s">
        <v>1560</v>
      </c>
      <c r="G798" s="33" t="s">
        <v>1561</v>
      </c>
      <c r="H798" s="35" t="s">
        <v>73</v>
      </c>
      <c r="I798" s="44"/>
      <c r="J798" s="44" t="s">
        <v>34</v>
      </c>
      <c r="K798" s="31" t="s">
        <v>1562</v>
      </c>
    </row>
    <row r="799" customFormat="1" ht="28.8" spans="1:11">
      <c r="A799" s="31"/>
      <c r="B799" s="62"/>
      <c r="C799" s="33"/>
      <c r="D799" s="32"/>
      <c r="E799" s="62"/>
      <c r="F799" s="33" t="s">
        <v>1563</v>
      </c>
      <c r="G799" s="33" t="s">
        <v>1564</v>
      </c>
      <c r="H799" s="35" t="s">
        <v>73</v>
      </c>
      <c r="I799" s="43"/>
      <c r="J799" s="43" t="s">
        <v>34</v>
      </c>
      <c r="K799" s="33" t="s">
        <v>1565</v>
      </c>
    </row>
    <row r="800" ht="72" spans="1:11">
      <c r="A800" s="31"/>
      <c r="B800" s="62"/>
      <c r="C800" s="33"/>
      <c r="D800" s="32"/>
      <c r="E800" s="62"/>
      <c r="F800" s="33" t="s">
        <v>1566</v>
      </c>
      <c r="G800" s="33" t="s">
        <v>1567</v>
      </c>
      <c r="H800" s="35" t="s">
        <v>1568</v>
      </c>
      <c r="I800" s="43"/>
      <c r="J800" s="43" t="s">
        <v>33</v>
      </c>
      <c r="K800" s="33" t="s">
        <v>1569</v>
      </c>
    </row>
    <row r="801" customFormat="1" ht="43.2" spans="1:11">
      <c r="A801" s="31"/>
      <c r="B801" s="62"/>
      <c r="C801" s="33"/>
      <c r="D801" s="32"/>
      <c r="E801" s="62"/>
      <c r="F801" s="33" t="s">
        <v>1570</v>
      </c>
      <c r="G801" s="33" t="s">
        <v>1571</v>
      </c>
      <c r="H801" s="35" t="s">
        <v>69</v>
      </c>
      <c r="I801" s="43"/>
      <c r="J801" s="43" t="s">
        <v>33</v>
      </c>
      <c r="K801" s="33" t="s">
        <v>1572</v>
      </c>
    </row>
    <row r="802" customFormat="1" ht="100.8" spans="1:11">
      <c r="A802" s="31"/>
      <c r="B802" s="62"/>
      <c r="C802" s="33"/>
      <c r="D802" s="32"/>
      <c r="E802" s="62"/>
      <c r="F802" s="33" t="s">
        <v>1573</v>
      </c>
      <c r="G802" s="33" t="s">
        <v>1574</v>
      </c>
      <c r="H802" s="35" t="s">
        <v>1575</v>
      </c>
      <c r="I802" s="43"/>
      <c r="J802" s="43" t="s">
        <v>34</v>
      </c>
      <c r="K802" s="33" t="s">
        <v>1576</v>
      </c>
    </row>
    <row r="803" customFormat="1" ht="43.2" spans="1:11">
      <c r="A803" s="29"/>
      <c r="B803" s="30"/>
      <c r="C803" s="29" t="s">
        <v>1577</v>
      </c>
      <c r="D803" s="29" t="s">
        <v>1578</v>
      </c>
      <c r="E803" s="30" t="s">
        <v>1579</v>
      </c>
      <c r="F803" s="29"/>
      <c r="G803" s="29"/>
      <c r="H803" s="30"/>
      <c r="I803" s="42"/>
      <c r="J803" s="42"/>
      <c r="K803" s="29" t="s">
        <v>1580</v>
      </c>
    </row>
    <row r="804" customFormat="1" ht="57.6" spans="1:11">
      <c r="A804" s="31"/>
      <c r="B804" s="31"/>
      <c r="C804" s="31"/>
      <c r="D804" s="32"/>
      <c r="E804" s="72"/>
      <c r="F804" s="31" t="s">
        <v>30</v>
      </c>
      <c r="G804" s="33" t="s">
        <v>31</v>
      </c>
      <c r="H804" s="35" t="s">
        <v>32</v>
      </c>
      <c r="I804" s="44" t="s">
        <v>33</v>
      </c>
      <c r="J804" s="44" t="s">
        <v>34</v>
      </c>
      <c r="K804" s="33" t="s">
        <v>35</v>
      </c>
    </row>
    <row r="805" customFormat="1" ht="57.6" spans="1:11">
      <c r="A805" s="31"/>
      <c r="B805" s="31"/>
      <c r="C805" s="31"/>
      <c r="D805" s="32"/>
      <c r="E805" s="72"/>
      <c r="F805" s="31" t="s">
        <v>36</v>
      </c>
      <c r="G805" s="33" t="s">
        <v>37</v>
      </c>
      <c r="H805" s="35" t="s">
        <v>38</v>
      </c>
      <c r="I805" s="44" t="s">
        <v>33</v>
      </c>
      <c r="J805" s="44" t="s">
        <v>34</v>
      </c>
      <c r="K805" s="33" t="s">
        <v>39</v>
      </c>
    </row>
    <row r="806" customFormat="1" ht="43.2" spans="1:11">
      <c r="A806" s="31"/>
      <c r="B806" s="31"/>
      <c r="C806" s="31"/>
      <c r="D806" s="32"/>
      <c r="E806" s="72"/>
      <c r="F806" s="33" t="s">
        <v>40</v>
      </c>
      <c r="G806" s="33" t="s">
        <v>41</v>
      </c>
      <c r="H806" s="35" t="s">
        <v>42</v>
      </c>
      <c r="I806" s="43"/>
      <c r="J806" s="43" t="s">
        <v>34</v>
      </c>
      <c r="K806" s="33" t="s">
        <v>43</v>
      </c>
    </row>
    <row r="807" customFormat="1" ht="72" spans="1:11">
      <c r="A807" s="31"/>
      <c r="B807" s="31"/>
      <c r="C807" s="31"/>
      <c r="D807" s="32"/>
      <c r="E807" s="72"/>
      <c r="F807" s="33" t="s">
        <v>44</v>
      </c>
      <c r="G807" s="34" t="s">
        <v>45</v>
      </c>
      <c r="H807" s="35" t="s">
        <v>46</v>
      </c>
      <c r="I807" s="43"/>
      <c r="J807" s="43" t="s">
        <v>34</v>
      </c>
      <c r="K807" s="33" t="s">
        <v>47</v>
      </c>
    </row>
    <row r="808" customFormat="1" ht="72" spans="1:11">
      <c r="A808" s="31"/>
      <c r="B808" s="31"/>
      <c r="C808" s="31"/>
      <c r="D808" s="32"/>
      <c r="E808" s="72"/>
      <c r="F808" s="76" t="s">
        <v>785</v>
      </c>
      <c r="G808" s="33" t="s">
        <v>786</v>
      </c>
      <c r="H808" s="35" t="s">
        <v>107</v>
      </c>
      <c r="I808" s="44" t="s">
        <v>33</v>
      </c>
      <c r="J808" s="44" t="s">
        <v>34</v>
      </c>
      <c r="K808" s="31" t="s">
        <v>1549</v>
      </c>
    </row>
    <row r="809" customFormat="1" ht="28.8" spans="1:11">
      <c r="A809" s="31"/>
      <c r="B809" s="31"/>
      <c r="C809" s="31"/>
      <c r="D809" s="32"/>
      <c r="E809" s="72"/>
      <c r="F809" s="76" t="s">
        <v>1581</v>
      </c>
      <c r="G809" s="33" t="s">
        <v>1582</v>
      </c>
      <c r="H809" s="35" t="s">
        <v>107</v>
      </c>
      <c r="I809" s="44" t="s">
        <v>33</v>
      </c>
      <c r="J809" s="44" t="s">
        <v>34</v>
      </c>
      <c r="K809" s="31" t="s">
        <v>1583</v>
      </c>
    </row>
    <row r="810" customFormat="1" ht="57.6" spans="1:11">
      <c r="A810" s="31"/>
      <c r="B810" s="31"/>
      <c r="C810" s="31"/>
      <c r="D810" s="32"/>
      <c r="E810" s="72"/>
      <c r="F810" s="76" t="s">
        <v>1550</v>
      </c>
      <c r="G810" s="33" t="s">
        <v>1551</v>
      </c>
      <c r="H810" s="35" t="s">
        <v>107</v>
      </c>
      <c r="I810" s="44"/>
      <c r="J810" s="44" t="s">
        <v>34</v>
      </c>
      <c r="K810" s="31" t="s">
        <v>1552</v>
      </c>
    </row>
    <row r="811" customFormat="1" ht="57.6" spans="1:11">
      <c r="A811" s="31"/>
      <c r="B811" s="31"/>
      <c r="C811" s="31"/>
      <c r="D811" s="32"/>
      <c r="E811" s="72"/>
      <c r="F811" s="81" t="s">
        <v>1517</v>
      </c>
      <c r="G811" s="33" t="s">
        <v>1518</v>
      </c>
      <c r="H811" s="35" t="s">
        <v>973</v>
      </c>
      <c r="I811" s="44"/>
      <c r="J811" s="44" t="s">
        <v>34</v>
      </c>
      <c r="K811" s="33" t="s">
        <v>1519</v>
      </c>
    </row>
    <row r="812" customFormat="1" ht="57.6" spans="1:11">
      <c r="A812" s="31"/>
      <c r="B812" s="31"/>
      <c r="C812" s="31"/>
      <c r="D812" s="32"/>
      <c r="E812" s="72"/>
      <c r="F812" s="76" t="s">
        <v>1554</v>
      </c>
      <c r="G812" s="33" t="s">
        <v>1555</v>
      </c>
      <c r="H812" s="35" t="s">
        <v>973</v>
      </c>
      <c r="I812" s="44"/>
      <c r="J812" s="44" t="s">
        <v>34</v>
      </c>
      <c r="K812" s="33" t="s">
        <v>1556</v>
      </c>
    </row>
    <row r="813" customFormat="1" spans="1:11">
      <c r="A813" s="31"/>
      <c r="B813" s="31"/>
      <c r="C813" s="31"/>
      <c r="D813" s="32"/>
      <c r="E813" s="72"/>
      <c r="F813" s="76" t="s">
        <v>1520</v>
      </c>
      <c r="G813" s="33" t="s">
        <v>1521</v>
      </c>
      <c r="H813" s="35" t="s">
        <v>973</v>
      </c>
      <c r="I813" s="44"/>
      <c r="J813" s="44" t="s">
        <v>34</v>
      </c>
      <c r="K813" s="31" t="s">
        <v>1584</v>
      </c>
    </row>
    <row r="814" customFormat="1" ht="57.6" spans="1:11">
      <c r="A814" s="31"/>
      <c r="B814" s="31"/>
      <c r="C814" s="31"/>
      <c r="D814" s="32"/>
      <c r="E814" s="72"/>
      <c r="F814" s="76" t="s">
        <v>1585</v>
      </c>
      <c r="G814" s="33" t="s">
        <v>1586</v>
      </c>
      <c r="H814" s="35" t="s">
        <v>1587</v>
      </c>
      <c r="I814" s="44"/>
      <c r="J814" s="44" t="s">
        <v>34</v>
      </c>
      <c r="K814" s="33" t="s">
        <v>1588</v>
      </c>
    </row>
    <row r="815" customFormat="1" ht="28.8" spans="1:11">
      <c r="A815" s="31"/>
      <c r="B815" s="31"/>
      <c r="C815" s="31"/>
      <c r="D815" s="32"/>
      <c r="E815" s="72"/>
      <c r="F815" s="76" t="s">
        <v>1589</v>
      </c>
      <c r="G815" s="33" t="s">
        <v>1590</v>
      </c>
      <c r="H815" s="35" t="s">
        <v>69</v>
      </c>
      <c r="I815" s="44"/>
      <c r="J815" s="44" t="s">
        <v>34</v>
      </c>
      <c r="K815" s="31" t="s">
        <v>1591</v>
      </c>
    </row>
    <row r="816" customFormat="1" ht="28.8" spans="1:11">
      <c r="A816" s="31"/>
      <c r="B816" s="31"/>
      <c r="C816" s="31"/>
      <c r="D816" s="32"/>
      <c r="E816" s="72"/>
      <c r="F816" s="76" t="s">
        <v>1592</v>
      </c>
      <c r="G816" s="33" t="s">
        <v>1593</v>
      </c>
      <c r="H816" s="35" t="s">
        <v>46</v>
      </c>
      <c r="I816" s="44"/>
      <c r="J816" s="44" t="s">
        <v>33</v>
      </c>
      <c r="K816" s="76" t="s">
        <v>1594</v>
      </c>
    </row>
    <row r="817" customFormat="1" ht="43.2" spans="1:11">
      <c r="A817" s="31"/>
      <c r="B817" s="31"/>
      <c r="C817" s="31"/>
      <c r="D817" s="32"/>
      <c r="E817" s="72"/>
      <c r="F817" s="76" t="s">
        <v>1595</v>
      </c>
      <c r="G817" s="33" t="s">
        <v>1596</v>
      </c>
      <c r="H817" s="35" t="s">
        <v>46</v>
      </c>
      <c r="I817" s="44"/>
      <c r="J817" s="44" t="s">
        <v>33</v>
      </c>
      <c r="K817" s="76" t="s">
        <v>1597</v>
      </c>
    </row>
    <row r="818" ht="57.6" spans="1:11">
      <c r="A818" s="31"/>
      <c r="B818" s="31"/>
      <c r="C818" s="31"/>
      <c r="D818" s="32"/>
      <c r="E818" s="72"/>
      <c r="F818" s="46" t="s">
        <v>553</v>
      </c>
      <c r="G818" s="34" t="s">
        <v>554</v>
      </c>
      <c r="H818" s="35" t="s">
        <v>555</v>
      </c>
      <c r="I818" s="44"/>
      <c r="J818" s="44" t="s">
        <v>34</v>
      </c>
      <c r="K818" s="31" t="s">
        <v>1598</v>
      </c>
    </row>
    <row r="819" customFormat="1" ht="28.8" spans="1:11">
      <c r="A819" s="31"/>
      <c r="B819" s="31"/>
      <c r="C819" s="31"/>
      <c r="D819" s="32"/>
      <c r="E819" s="72"/>
      <c r="F819" s="76" t="s">
        <v>1599</v>
      </c>
      <c r="G819" s="33" t="s">
        <v>1600</v>
      </c>
      <c r="H819" s="35" t="s">
        <v>58</v>
      </c>
      <c r="I819" s="44"/>
      <c r="J819" s="44" t="s">
        <v>34</v>
      </c>
      <c r="K819" s="31" t="s">
        <v>1601</v>
      </c>
    </row>
    <row r="820" customFormat="1" ht="43.2" spans="1:11">
      <c r="A820" s="31"/>
      <c r="B820" s="31"/>
      <c r="C820" s="31"/>
      <c r="D820" s="32"/>
      <c r="E820" s="72"/>
      <c r="F820" s="76" t="s">
        <v>1602</v>
      </c>
      <c r="G820" s="33" t="s">
        <v>1603</v>
      </c>
      <c r="H820" s="35" t="s">
        <v>58</v>
      </c>
      <c r="I820" s="44"/>
      <c r="J820" s="44" t="s">
        <v>34</v>
      </c>
      <c r="K820" s="31" t="s">
        <v>1604</v>
      </c>
    </row>
    <row r="821" ht="115.2" spans="1:11">
      <c r="A821" s="31"/>
      <c r="B821" s="31"/>
      <c r="C821" s="31"/>
      <c r="D821" s="32"/>
      <c r="E821" s="72"/>
      <c r="F821" s="76" t="s">
        <v>1605</v>
      </c>
      <c r="G821" s="33" t="s">
        <v>1606</v>
      </c>
      <c r="H821" s="35" t="s">
        <v>1607</v>
      </c>
      <c r="I821" s="44"/>
      <c r="J821" s="44" t="s">
        <v>34</v>
      </c>
      <c r="K821" s="31" t="s">
        <v>1608</v>
      </c>
    </row>
    <row r="822" customFormat="1" spans="1:11">
      <c r="A822" s="31"/>
      <c r="B822" s="31"/>
      <c r="C822" s="31"/>
      <c r="D822" s="32"/>
      <c r="E822" s="72"/>
      <c r="F822" s="76" t="s">
        <v>1609</v>
      </c>
      <c r="G822" s="33" t="s">
        <v>1610</v>
      </c>
      <c r="H822" s="35" t="s">
        <v>73</v>
      </c>
      <c r="I822" s="44"/>
      <c r="J822" s="44" t="s">
        <v>34</v>
      </c>
      <c r="K822" s="31" t="s">
        <v>1611</v>
      </c>
    </row>
    <row r="823" customFormat="1" ht="129.6" spans="1:11">
      <c r="A823" s="31"/>
      <c r="B823" s="31"/>
      <c r="C823" s="31"/>
      <c r="D823" s="32"/>
      <c r="E823" s="72"/>
      <c r="F823" s="76" t="s">
        <v>1612</v>
      </c>
      <c r="G823" s="33" t="s">
        <v>1613</v>
      </c>
      <c r="H823" s="35" t="s">
        <v>973</v>
      </c>
      <c r="I823" s="44"/>
      <c r="J823" s="44" t="s">
        <v>34</v>
      </c>
      <c r="K823" s="31" t="s">
        <v>1614</v>
      </c>
    </row>
    <row r="824" customFormat="1" ht="43.2" spans="1:11">
      <c r="A824" s="31"/>
      <c r="B824" s="62"/>
      <c r="C824" s="33"/>
      <c r="D824" s="32"/>
      <c r="E824" s="62"/>
      <c r="F824" s="33" t="s">
        <v>1615</v>
      </c>
      <c r="G824" s="33" t="s">
        <v>1616</v>
      </c>
      <c r="H824" s="35" t="s">
        <v>73</v>
      </c>
      <c r="I824" s="43"/>
      <c r="J824" s="43" t="s">
        <v>34</v>
      </c>
      <c r="K824" s="33" t="s">
        <v>1617</v>
      </c>
    </row>
    <row r="825" customFormat="1" ht="100.8" spans="1:11">
      <c r="A825" s="31"/>
      <c r="B825" s="31"/>
      <c r="C825" s="31"/>
      <c r="D825" s="32"/>
      <c r="E825" s="72"/>
      <c r="F825" s="76" t="s">
        <v>1560</v>
      </c>
      <c r="G825" s="33" t="s">
        <v>1561</v>
      </c>
      <c r="H825" s="35" t="s">
        <v>73</v>
      </c>
      <c r="I825" s="44"/>
      <c r="J825" s="44" t="s">
        <v>34</v>
      </c>
      <c r="K825" s="31" t="s">
        <v>1562</v>
      </c>
    </row>
    <row r="826" customFormat="1" spans="1:11">
      <c r="A826" s="31"/>
      <c r="B826" s="31"/>
      <c r="C826" s="31"/>
      <c r="D826" s="32"/>
      <c r="E826" s="72"/>
      <c r="F826" s="76" t="s">
        <v>1618</v>
      </c>
      <c r="G826" s="33" t="s">
        <v>1619</v>
      </c>
      <c r="H826" s="35" t="s">
        <v>46</v>
      </c>
      <c r="I826" s="44"/>
      <c r="J826" s="44" t="s">
        <v>34</v>
      </c>
      <c r="K826" s="31" t="s">
        <v>1620</v>
      </c>
    </row>
    <row r="827" customFormat="1" spans="1:11">
      <c r="A827" s="31"/>
      <c r="B827" s="31"/>
      <c r="C827" s="31"/>
      <c r="D827" s="32"/>
      <c r="E827" s="72"/>
      <c r="F827" s="76" t="s">
        <v>1621</v>
      </c>
      <c r="G827" s="33" t="s">
        <v>1622</v>
      </c>
      <c r="H827" s="35" t="s">
        <v>973</v>
      </c>
      <c r="I827" s="44"/>
      <c r="J827" s="44" t="s">
        <v>33</v>
      </c>
      <c r="K827" s="31" t="s">
        <v>1623</v>
      </c>
    </row>
    <row r="828" customFormat="1" spans="1:11">
      <c r="A828" s="31"/>
      <c r="B828" s="31"/>
      <c r="C828" s="31"/>
      <c r="D828" s="32"/>
      <c r="E828" s="72"/>
      <c r="F828" s="76" t="s">
        <v>1624</v>
      </c>
      <c r="G828" s="33" t="s">
        <v>1625</v>
      </c>
      <c r="H828" s="35" t="s">
        <v>165</v>
      </c>
      <c r="I828" s="44"/>
      <c r="J828" s="44" t="s">
        <v>33</v>
      </c>
      <c r="K828" s="31" t="s">
        <v>1626</v>
      </c>
    </row>
    <row r="829" ht="43.2" spans="1:11">
      <c r="A829" s="31"/>
      <c r="B829" s="31"/>
      <c r="C829" s="31"/>
      <c r="D829" s="32"/>
      <c r="E829" s="72"/>
      <c r="F829" s="76" t="s">
        <v>1627</v>
      </c>
      <c r="G829" s="33" t="s">
        <v>1628</v>
      </c>
      <c r="H829" s="35" t="s">
        <v>73</v>
      </c>
      <c r="I829" s="44"/>
      <c r="J829" s="44" t="s">
        <v>33</v>
      </c>
      <c r="K829" s="31" t="s">
        <v>1629</v>
      </c>
    </row>
    <row r="830" ht="72" spans="1:11">
      <c r="A830" s="31"/>
      <c r="B830" s="31"/>
      <c r="C830" s="31"/>
      <c r="D830" s="32"/>
      <c r="E830" s="72"/>
      <c r="F830" s="76" t="s">
        <v>1630</v>
      </c>
      <c r="G830" s="33" t="s">
        <v>1631</v>
      </c>
      <c r="H830" s="35" t="s">
        <v>42</v>
      </c>
      <c r="I830" s="44"/>
      <c r="J830" s="44" t="s">
        <v>33</v>
      </c>
      <c r="K830" s="31" t="s">
        <v>1632</v>
      </c>
    </row>
    <row r="831" ht="86.4" spans="1:11">
      <c r="A831" s="31"/>
      <c r="B831" s="31"/>
      <c r="C831" s="31"/>
      <c r="D831" s="32"/>
      <c r="E831" s="72"/>
      <c r="F831" s="31" t="s">
        <v>200</v>
      </c>
      <c r="G831" s="33" t="s">
        <v>201</v>
      </c>
      <c r="H831" s="35" t="s">
        <v>202</v>
      </c>
      <c r="I831" s="44"/>
      <c r="J831" s="44" t="s">
        <v>34</v>
      </c>
      <c r="K831" s="31" t="s">
        <v>1037</v>
      </c>
    </row>
    <row r="832" ht="86.4" spans="1:11">
      <c r="A832" s="31"/>
      <c r="B832" s="31"/>
      <c r="C832" s="31"/>
      <c r="D832" s="32"/>
      <c r="E832" s="72"/>
      <c r="F832" s="31" t="s">
        <v>204</v>
      </c>
      <c r="G832" s="33" t="s">
        <v>205</v>
      </c>
      <c r="H832" s="35" t="s">
        <v>42</v>
      </c>
      <c r="I832" s="44"/>
      <c r="J832" s="44" t="s">
        <v>34</v>
      </c>
      <c r="K832" s="31" t="s">
        <v>1038</v>
      </c>
    </row>
    <row r="833" ht="28.8" spans="1:11">
      <c r="A833" s="31"/>
      <c r="B833" s="31"/>
      <c r="C833" s="31"/>
      <c r="D833" s="32"/>
      <c r="E833" s="72"/>
      <c r="F833" s="76" t="s">
        <v>1633</v>
      </c>
      <c r="G833" s="33" t="s">
        <v>1634</v>
      </c>
      <c r="H833" s="35" t="s">
        <v>107</v>
      </c>
      <c r="I833" s="77"/>
      <c r="J833" s="44" t="s">
        <v>33</v>
      </c>
      <c r="K833" s="76" t="s">
        <v>1635</v>
      </c>
    </row>
    <row r="834" ht="28.8" spans="1:11">
      <c r="A834" s="31"/>
      <c r="B834" s="31"/>
      <c r="C834" s="31"/>
      <c r="D834" s="32"/>
      <c r="E834" s="72"/>
      <c r="F834" s="76" t="s">
        <v>1636</v>
      </c>
      <c r="G834" s="33" t="s">
        <v>1637</v>
      </c>
      <c r="H834" s="35" t="s">
        <v>42</v>
      </c>
      <c r="I834" s="77"/>
      <c r="J834" s="44" t="s">
        <v>33</v>
      </c>
      <c r="K834" s="76" t="s">
        <v>1638</v>
      </c>
    </row>
    <row r="835" spans="1:11">
      <c r="A835" s="31"/>
      <c r="B835" s="32"/>
      <c r="C835" s="32"/>
      <c r="D835" s="32"/>
      <c r="E835" s="32"/>
      <c r="F835" s="76" t="s">
        <v>1639</v>
      </c>
      <c r="G835" s="33" t="s">
        <v>1640</v>
      </c>
      <c r="H835" s="35" t="s">
        <v>107</v>
      </c>
      <c r="I835" s="82"/>
      <c r="J835" s="44" t="s">
        <v>33</v>
      </c>
      <c r="K835" s="76" t="s">
        <v>1641</v>
      </c>
    </row>
    <row r="836" customFormat="1" ht="43.2" spans="1:11">
      <c r="A836" s="29"/>
      <c r="B836" s="30"/>
      <c r="C836" s="29" t="s">
        <v>1642</v>
      </c>
      <c r="D836" s="29" t="s">
        <v>1643</v>
      </c>
      <c r="E836" s="30" t="s">
        <v>1644</v>
      </c>
      <c r="F836" s="29"/>
      <c r="G836" s="29"/>
      <c r="H836" s="30"/>
      <c r="I836" s="42"/>
      <c r="J836" s="42"/>
      <c r="K836" s="29" t="s">
        <v>1645</v>
      </c>
    </row>
    <row r="837" customFormat="1" ht="57.6" spans="1:11">
      <c r="A837" s="31"/>
      <c r="B837" s="31"/>
      <c r="C837" s="31"/>
      <c r="D837" s="32"/>
      <c r="E837" s="72"/>
      <c r="F837" s="31" t="s">
        <v>30</v>
      </c>
      <c r="G837" s="33" t="s">
        <v>31</v>
      </c>
      <c r="H837" s="35" t="s">
        <v>32</v>
      </c>
      <c r="I837" s="44" t="s">
        <v>33</v>
      </c>
      <c r="J837" s="44" t="s">
        <v>34</v>
      </c>
      <c r="K837" s="33" t="s">
        <v>35</v>
      </c>
    </row>
    <row r="838" customFormat="1" ht="57.6" spans="1:11">
      <c r="A838" s="31"/>
      <c r="B838" s="31"/>
      <c r="C838" s="31"/>
      <c r="D838" s="32"/>
      <c r="E838" s="72"/>
      <c r="F838" s="31" t="s">
        <v>36</v>
      </c>
      <c r="G838" s="33" t="s">
        <v>37</v>
      </c>
      <c r="H838" s="35" t="s">
        <v>38</v>
      </c>
      <c r="I838" s="44" t="s">
        <v>33</v>
      </c>
      <c r="J838" s="44" t="s">
        <v>34</v>
      </c>
      <c r="K838" s="33" t="s">
        <v>39</v>
      </c>
    </row>
    <row r="839" customFormat="1" ht="43.2" spans="1:11">
      <c r="A839" s="31"/>
      <c r="B839" s="31"/>
      <c r="C839" s="31"/>
      <c r="D839" s="32"/>
      <c r="E839" s="72"/>
      <c r="F839" s="33" t="s">
        <v>40</v>
      </c>
      <c r="G839" s="33" t="s">
        <v>41</v>
      </c>
      <c r="H839" s="35" t="s">
        <v>42</v>
      </c>
      <c r="I839" s="43"/>
      <c r="J839" s="43" t="s">
        <v>34</v>
      </c>
      <c r="K839" s="33" t="s">
        <v>43</v>
      </c>
    </row>
    <row r="840" customFormat="1" ht="72" spans="1:11">
      <c r="A840" s="31"/>
      <c r="B840" s="31"/>
      <c r="C840" s="31"/>
      <c r="D840" s="32"/>
      <c r="E840" s="72"/>
      <c r="F840" s="33" t="s">
        <v>44</v>
      </c>
      <c r="G840" s="34" t="s">
        <v>45</v>
      </c>
      <c r="H840" s="35" t="s">
        <v>46</v>
      </c>
      <c r="I840" s="43"/>
      <c r="J840" s="43" t="s">
        <v>34</v>
      </c>
      <c r="K840" s="33" t="s">
        <v>47</v>
      </c>
    </row>
    <row r="841" customFormat="1" ht="28.8" spans="1:11">
      <c r="A841" s="31"/>
      <c r="B841" s="31"/>
      <c r="C841" s="31"/>
      <c r="D841" s="32"/>
      <c r="E841" s="72"/>
      <c r="F841" s="76" t="s">
        <v>1581</v>
      </c>
      <c r="G841" s="33" t="s">
        <v>1582</v>
      </c>
      <c r="H841" s="35" t="s">
        <v>107</v>
      </c>
      <c r="I841" s="44" t="s">
        <v>33</v>
      </c>
      <c r="J841" s="44" t="s">
        <v>34</v>
      </c>
      <c r="K841" s="31" t="s">
        <v>1583</v>
      </c>
    </row>
    <row r="842" customFormat="1" ht="28.8" spans="1:11">
      <c r="A842" s="31"/>
      <c r="B842" s="31"/>
      <c r="C842" s="31"/>
      <c r="D842" s="32"/>
      <c r="E842" s="72"/>
      <c r="F842" s="76" t="s">
        <v>1646</v>
      </c>
      <c r="G842" s="33" t="s">
        <v>1647</v>
      </c>
      <c r="H842" s="35" t="s">
        <v>161</v>
      </c>
      <c r="I842" s="44" t="s">
        <v>33</v>
      </c>
      <c r="J842" s="44" t="s">
        <v>34</v>
      </c>
      <c r="K842" s="31" t="s">
        <v>1648</v>
      </c>
    </row>
    <row r="843" customFormat="1" ht="129.6" spans="1:11">
      <c r="A843" s="31"/>
      <c r="B843" s="31"/>
      <c r="C843" s="31"/>
      <c r="D843" s="32"/>
      <c r="E843" s="72"/>
      <c r="F843" s="76" t="s">
        <v>1649</v>
      </c>
      <c r="G843" s="33" t="s">
        <v>1650</v>
      </c>
      <c r="H843" s="35" t="s">
        <v>1651</v>
      </c>
      <c r="I843" s="44"/>
      <c r="J843" s="44" t="s">
        <v>34</v>
      </c>
      <c r="K843" s="31" t="s">
        <v>1652</v>
      </c>
    </row>
    <row r="844" customFormat="1" ht="57.6" spans="1:11">
      <c r="A844" s="31"/>
      <c r="B844" s="31"/>
      <c r="C844" s="31"/>
      <c r="D844" s="32"/>
      <c r="E844" s="72"/>
      <c r="F844" s="46" t="s">
        <v>553</v>
      </c>
      <c r="G844" s="34" t="s">
        <v>554</v>
      </c>
      <c r="H844" s="35" t="s">
        <v>555</v>
      </c>
      <c r="I844" s="44"/>
      <c r="J844" s="44" t="s">
        <v>34</v>
      </c>
      <c r="K844" s="31" t="s">
        <v>1598</v>
      </c>
    </row>
    <row r="845" customFormat="1" ht="43.2" spans="1:11">
      <c r="A845" s="31"/>
      <c r="B845" s="31"/>
      <c r="C845" s="31"/>
      <c r="D845" s="32"/>
      <c r="E845" s="72"/>
      <c r="F845" s="76" t="s">
        <v>1653</v>
      </c>
      <c r="G845" s="33" t="s">
        <v>1654</v>
      </c>
      <c r="H845" s="35" t="s">
        <v>58</v>
      </c>
      <c r="I845" s="44"/>
      <c r="J845" s="44" t="s">
        <v>34</v>
      </c>
      <c r="K845" s="31" t="s">
        <v>1655</v>
      </c>
    </row>
    <row r="846" customFormat="1" ht="43.2" spans="1:11">
      <c r="A846" s="31"/>
      <c r="B846" s="31"/>
      <c r="C846" s="31"/>
      <c r="D846" s="32"/>
      <c r="E846" s="72"/>
      <c r="F846" s="76" t="s">
        <v>1656</v>
      </c>
      <c r="G846" s="33" t="s">
        <v>1657</v>
      </c>
      <c r="H846" s="35" t="s">
        <v>58</v>
      </c>
      <c r="I846" s="44"/>
      <c r="J846" s="44" t="s">
        <v>34</v>
      </c>
      <c r="K846" s="31" t="s">
        <v>1658</v>
      </c>
    </row>
    <row r="847" customFormat="1" ht="57.6" spans="1:11">
      <c r="A847" s="29"/>
      <c r="B847" s="30"/>
      <c r="C847" s="29" t="s">
        <v>1659</v>
      </c>
      <c r="D847" s="29" t="s">
        <v>1660</v>
      </c>
      <c r="E847" s="30" t="s">
        <v>1661</v>
      </c>
      <c r="F847" s="29"/>
      <c r="G847" s="29"/>
      <c r="H847" s="30"/>
      <c r="I847" s="42"/>
      <c r="J847" s="42"/>
      <c r="K847" s="29" t="s">
        <v>1662</v>
      </c>
    </row>
    <row r="848" customFormat="1" ht="57.6" spans="1:11">
      <c r="A848" s="31"/>
      <c r="B848" s="31"/>
      <c r="C848" s="31"/>
      <c r="D848" s="32"/>
      <c r="E848" s="72"/>
      <c r="F848" s="31" t="s">
        <v>30</v>
      </c>
      <c r="G848" s="34" t="s">
        <v>31</v>
      </c>
      <c r="H848" s="35" t="s">
        <v>32</v>
      </c>
      <c r="I848" s="44" t="s">
        <v>33</v>
      </c>
      <c r="J848" s="44" t="s">
        <v>34</v>
      </c>
      <c r="K848" s="33" t="s">
        <v>35</v>
      </c>
    </row>
    <row r="849" customFormat="1" ht="57.6" spans="1:11">
      <c r="A849" s="31"/>
      <c r="B849" s="31"/>
      <c r="C849" s="31"/>
      <c r="D849" s="32"/>
      <c r="E849" s="72"/>
      <c r="F849" s="31" t="s">
        <v>36</v>
      </c>
      <c r="G849" s="34" t="s">
        <v>37</v>
      </c>
      <c r="H849" s="35" t="s">
        <v>38</v>
      </c>
      <c r="I849" s="44" t="s">
        <v>33</v>
      </c>
      <c r="J849" s="44" t="s">
        <v>34</v>
      </c>
      <c r="K849" s="33" t="s">
        <v>39</v>
      </c>
    </row>
    <row r="850" customFormat="1" ht="43.2" spans="1:11">
      <c r="A850" s="31"/>
      <c r="B850" s="31"/>
      <c r="C850" s="31"/>
      <c r="D850" s="32"/>
      <c r="E850" s="72"/>
      <c r="F850" s="33" t="s">
        <v>40</v>
      </c>
      <c r="G850" s="34" t="s">
        <v>41</v>
      </c>
      <c r="H850" s="35" t="s">
        <v>42</v>
      </c>
      <c r="I850" s="43"/>
      <c r="J850" s="43" t="s">
        <v>34</v>
      </c>
      <c r="K850" s="33" t="s">
        <v>43</v>
      </c>
    </row>
    <row r="851" customFormat="1" ht="72" spans="1:11">
      <c r="A851" s="31"/>
      <c r="B851" s="31"/>
      <c r="C851" s="31"/>
      <c r="D851" s="32"/>
      <c r="E851" s="72"/>
      <c r="F851" s="33" t="s">
        <v>44</v>
      </c>
      <c r="G851" s="34" t="s">
        <v>45</v>
      </c>
      <c r="H851" s="35" t="s">
        <v>46</v>
      </c>
      <c r="I851" s="43"/>
      <c r="J851" s="43" t="s">
        <v>34</v>
      </c>
      <c r="K851" s="33" t="s">
        <v>47</v>
      </c>
    </row>
    <row r="852" customFormat="1" ht="28.8" spans="1:11">
      <c r="A852" s="31"/>
      <c r="B852" s="31"/>
      <c r="C852" s="31"/>
      <c r="D852" s="32"/>
      <c r="E852" s="72"/>
      <c r="F852" s="76" t="s">
        <v>1581</v>
      </c>
      <c r="G852" s="34" t="s">
        <v>1582</v>
      </c>
      <c r="H852" s="35" t="s">
        <v>107</v>
      </c>
      <c r="I852" s="44" t="s">
        <v>33</v>
      </c>
      <c r="J852" s="44" t="s">
        <v>34</v>
      </c>
      <c r="K852" s="31" t="s">
        <v>1583</v>
      </c>
    </row>
    <row r="853" customFormat="1" ht="28.8" spans="1:11">
      <c r="A853" s="31"/>
      <c r="B853" s="31"/>
      <c r="C853" s="31"/>
      <c r="D853" s="32"/>
      <c r="E853" s="72"/>
      <c r="F853" s="76" t="s">
        <v>1663</v>
      </c>
      <c r="G853" s="34" t="s">
        <v>1664</v>
      </c>
      <c r="H853" s="35" t="s">
        <v>161</v>
      </c>
      <c r="I853" s="44" t="s">
        <v>33</v>
      </c>
      <c r="J853" s="44" t="s">
        <v>34</v>
      </c>
      <c r="K853" s="31" t="s">
        <v>1665</v>
      </c>
    </row>
    <row r="854" ht="100.8" spans="1:11">
      <c r="A854" s="31"/>
      <c r="B854" s="31"/>
      <c r="C854" s="31"/>
      <c r="D854" s="32"/>
      <c r="E854" s="72"/>
      <c r="F854" s="31" t="s">
        <v>1666</v>
      </c>
      <c r="G854" s="33" t="s">
        <v>1667</v>
      </c>
      <c r="H854" s="35" t="s">
        <v>73</v>
      </c>
      <c r="I854" s="44"/>
      <c r="J854" s="44" t="s">
        <v>34</v>
      </c>
      <c r="K854" s="31" t="s">
        <v>1668</v>
      </c>
    </row>
    <row r="855" ht="57.6" spans="1:11">
      <c r="A855" s="31"/>
      <c r="B855" s="31"/>
      <c r="C855" s="31"/>
      <c r="D855" s="32"/>
      <c r="E855" s="72"/>
      <c r="F855" s="76" t="s">
        <v>1669</v>
      </c>
      <c r="G855" s="34" t="s">
        <v>1670</v>
      </c>
      <c r="H855" s="35" t="s">
        <v>1671</v>
      </c>
      <c r="I855" s="44"/>
      <c r="J855" s="44" t="s">
        <v>34</v>
      </c>
      <c r="K855" s="31" t="s">
        <v>1672</v>
      </c>
    </row>
    <row r="856" customFormat="1" spans="1:11">
      <c r="A856" s="31"/>
      <c r="B856" s="31"/>
      <c r="C856" s="31"/>
      <c r="D856" s="32"/>
      <c r="E856" s="72"/>
      <c r="F856" s="76" t="s">
        <v>1673</v>
      </c>
      <c r="G856" s="34" t="s">
        <v>1674</v>
      </c>
      <c r="H856" s="35" t="s">
        <v>42</v>
      </c>
      <c r="I856" s="44"/>
      <c r="J856" s="44" t="s">
        <v>34</v>
      </c>
      <c r="K856" s="31" t="s">
        <v>1675</v>
      </c>
    </row>
    <row r="857" customFormat="1" ht="57.6" spans="1:11">
      <c r="A857" s="31"/>
      <c r="B857" s="31"/>
      <c r="C857" s="31"/>
      <c r="D857" s="32"/>
      <c r="E857" s="72"/>
      <c r="F857" s="31" t="s">
        <v>1676</v>
      </c>
      <c r="G857" s="34" t="s">
        <v>1677</v>
      </c>
      <c r="H857" s="35" t="s">
        <v>83</v>
      </c>
      <c r="I857" s="44"/>
      <c r="J857" s="44" t="s">
        <v>33</v>
      </c>
      <c r="K857" s="31" t="s">
        <v>1678</v>
      </c>
    </row>
    <row r="858" customFormat="1" ht="72" spans="1:11">
      <c r="A858" s="31"/>
      <c r="B858" s="31"/>
      <c r="C858" s="31"/>
      <c r="D858" s="32"/>
      <c r="E858" s="72"/>
      <c r="F858" s="33" t="s">
        <v>1679</v>
      </c>
      <c r="G858" s="34" t="s">
        <v>1680</v>
      </c>
      <c r="H858" s="35" t="s">
        <v>87</v>
      </c>
      <c r="I858" s="43"/>
      <c r="J858" s="43" t="s">
        <v>33</v>
      </c>
      <c r="K858" s="31" t="s">
        <v>1681</v>
      </c>
    </row>
    <row r="859" customFormat="1" ht="28.8" spans="1:11">
      <c r="A859" s="31"/>
      <c r="B859" s="31"/>
      <c r="C859" s="31"/>
      <c r="D859" s="32"/>
      <c r="E859" s="72"/>
      <c r="F859" s="33" t="s">
        <v>1682</v>
      </c>
      <c r="G859" s="34" t="s">
        <v>1683</v>
      </c>
      <c r="H859" s="35" t="s">
        <v>91</v>
      </c>
      <c r="I859" s="43"/>
      <c r="J859" s="43" t="s">
        <v>33</v>
      </c>
      <c r="K859" s="33" t="s">
        <v>1684</v>
      </c>
    </row>
    <row r="860" customFormat="1" spans="1:11">
      <c r="A860" s="31"/>
      <c r="B860" s="31"/>
      <c r="C860" s="31"/>
      <c r="D860" s="32"/>
      <c r="E860" s="72"/>
      <c r="F860" s="76" t="s">
        <v>1685</v>
      </c>
      <c r="G860" s="34" t="s">
        <v>1686</v>
      </c>
      <c r="H860" s="35" t="s">
        <v>46</v>
      </c>
      <c r="I860" s="44"/>
      <c r="J860" s="44" t="s">
        <v>34</v>
      </c>
      <c r="K860" s="31" t="s">
        <v>1687</v>
      </c>
    </row>
    <row r="861" customFormat="1" spans="1:11">
      <c r="A861" s="31"/>
      <c r="B861" s="31"/>
      <c r="C861" s="31"/>
      <c r="D861" s="32"/>
      <c r="E861" s="72"/>
      <c r="F861" s="76" t="s">
        <v>1688</v>
      </c>
      <c r="G861" s="34" t="s">
        <v>1689</v>
      </c>
      <c r="H861" s="35" t="s">
        <v>46</v>
      </c>
      <c r="I861" s="44"/>
      <c r="J861" s="44" t="s">
        <v>34</v>
      </c>
      <c r="K861" s="31" t="s">
        <v>1690</v>
      </c>
    </row>
    <row r="862" customFormat="1" ht="57.6" spans="1:11">
      <c r="A862" s="31"/>
      <c r="B862" s="31"/>
      <c r="C862" s="31"/>
      <c r="D862" s="32"/>
      <c r="E862" s="72"/>
      <c r="F862" s="46" t="s">
        <v>553</v>
      </c>
      <c r="G862" s="34" t="s">
        <v>554</v>
      </c>
      <c r="H862" s="35" t="s">
        <v>555</v>
      </c>
      <c r="I862" s="44"/>
      <c r="J862" s="44" t="s">
        <v>34</v>
      </c>
      <c r="K862" s="31" t="s">
        <v>1691</v>
      </c>
    </row>
    <row r="863" customFormat="1" ht="86.4" spans="1:11">
      <c r="A863" s="31"/>
      <c r="B863" s="31"/>
      <c r="C863" s="31"/>
      <c r="D863" s="32"/>
      <c r="E863" s="72"/>
      <c r="F863" s="76" t="s">
        <v>1692</v>
      </c>
      <c r="G863" s="34" t="s">
        <v>1693</v>
      </c>
      <c r="H863" s="35" t="s">
        <v>58</v>
      </c>
      <c r="I863" s="44"/>
      <c r="J863" s="44" t="s">
        <v>34</v>
      </c>
      <c r="K863" s="31" t="s">
        <v>1694</v>
      </c>
    </row>
    <row r="864" customFormat="1" ht="86.4" spans="1:11">
      <c r="A864" s="31"/>
      <c r="B864" s="31"/>
      <c r="C864" s="31"/>
      <c r="D864" s="32"/>
      <c r="E864" s="72"/>
      <c r="F864" s="76" t="s">
        <v>1695</v>
      </c>
      <c r="G864" s="34" t="s">
        <v>1696</v>
      </c>
      <c r="H864" s="35" t="s">
        <v>58</v>
      </c>
      <c r="I864" s="44"/>
      <c r="J864" s="44" t="s">
        <v>34</v>
      </c>
      <c r="K864" s="31" t="s">
        <v>1697</v>
      </c>
    </row>
    <row r="865" customFormat="1" spans="1:11">
      <c r="A865" s="65" t="s">
        <v>1698</v>
      </c>
      <c r="B865" s="97" t="s">
        <v>1699</v>
      </c>
      <c r="C865" s="28"/>
      <c r="D865" s="28"/>
      <c r="E865" s="66"/>
      <c r="F865" s="28"/>
      <c r="G865" s="28"/>
      <c r="H865" s="66"/>
      <c r="I865" s="41"/>
      <c r="J865" s="41"/>
      <c r="K865" s="28"/>
    </row>
    <row r="866" customFormat="1" ht="43.2" spans="1:11">
      <c r="A866" s="29"/>
      <c r="B866" s="30"/>
      <c r="C866" s="29" t="s">
        <v>1700</v>
      </c>
      <c r="D866" s="29" t="s">
        <v>1701</v>
      </c>
      <c r="E866" s="30" t="s">
        <v>1702</v>
      </c>
      <c r="F866" s="29"/>
      <c r="G866" s="29"/>
      <c r="H866" s="30"/>
      <c r="I866" s="42"/>
      <c r="J866" s="42"/>
      <c r="K866" s="30" t="s">
        <v>1703</v>
      </c>
    </row>
    <row r="867" customFormat="1" ht="57.6" spans="1:11">
      <c r="A867" s="31"/>
      <c r="B867" s="31"/>
      <c r="C867" s="31"/>
      <c r="D867" s="32"/>
      <c r="E867" s="72"/>
      <c r="F867" s="31" t="s">
        <v>30</v>
      </c>
      <c r="G867" s="33" t="s">
        <v>31</v>
      </c>
      <c r="H867" s="35" t="s">
        <v>32</v>
      </c>
      <c r="I867" s="44" t="s">
        <v>33</v>
      </c>
      <c r="J867" s="44" t="s">
        <v>34</v>
      </c>
      <c r="K867" s="33" t="s">
        <v>35</v>
      </c>
    </row>
    <row r="868" customFormat="1" ht="57.6" spans="1:11">
      <c r="A868" s="31"/>
      <c r="B868" s="31"/>
      <c r="C868" s="31"/>
      <c r="D868" s="32"/>
      <c r="E868" s="72"/>
      <c r="F868" s="31" t="s">
        <v>36</v>
      </c>
      <c r="G868" s="33" t="s">
        <v>37</v>
      </c>
      <c r="H868" s="35" t="s">
        <v>38</v>
      </c>
      <c r="I868" s="44" t="s">
        <v>33</v>
      </c>
      <c r="J868" s="44" t="s">
        <v>34</v>
      </c>
      <c r="K868" s="33" t="s">
        <v>39</v>
      </c>
    </row>
    <row r="869" customFormat="1" ht="43.2" spans="1:11">
      <c r="A869" s="31"/>
      <c r="B869" s="31"/>
      <c r="C869" s="31"/>
      <c r="D869" s="32"/>
      <c r="E869" s="72"/>
      <c r="F869" s="33" t="s">
        <v>40</v>
      </c>
      <c r="G869" s="33" t="s">
        <v>41</v>
      </c>
      <c r="H869" s="35" t="s">
        <v>42</v>
      </c>
      <c r="I869" s="43"/>
      <c r="J869" s="43" t="s">
        <v>34</v>
      </c>
      <c r="K869" s="33" t="s">
        <v>43</v>
      </c>
    </row>
    <row r="870" customFormat="1" ht="72" spans="1:11">
      <c r="A870" s="31"/>
      <c r="B870" s="31"/>
      <c r="C870" s="31"/>
      <c r="D870" s="32"/>
      <c r="E870" s="72"/>
      <c r="F870" s="33" t="s">
        <v>44</v>
      </c>
      <c r="G870" s="34" t="s">
        <v>45</v>
      </c>
      <c r="H870" s="35" t="s">
        <v>46</v>
      </c>
      <c r="I870" s="43"/>
      <c r="J870" s="43" t="s">
        <v>34</v>
      </c>
      <c r="K870" s="33" t="s">
        <v>47</v>
      </c>
    </row>
    <row r="871" customFormat="1" ht="57.6" spans="1:11">
      <c r="A871" s="31"/>
      <c r="B871" s="31"/>
      <c r="C871" s="31"/>
      <c r="D871" s="32"/>
      <c r="E871" s="72"/>
      <c r="F871" s="31" t="s">
        <v>785</v>
      </c>
      <c r="G871" s="33" t="s">
        <v>786</v>
      </c>
      <c r="H871" s="35" t="s">
        <v>107</v>
      </c>
      <c r="I871" s="44" t="s">
        <v>33</v>
      </c>
      <c r="J871" s="44" t="s">
        <v>34</v>
      </c>
      <c r="K871" s="31" t="s">
        <v>915</v>
      </c>
    </row>
    <row r="872" customFormat="1" ht="28.8" spans="1:11">
      <c r="A872" s="31"/>
      <c r="B872" s="31"/>
      <c r="C872" s="31"/>
      <c r="D872" s="32"/>
      <c r="E872" s="72"/>
      <c r="F872" s="31" t="s">
        <v>1704</v>
      </c>
      <c r="G872" s="33" t="s">
        <v>1705</v>
      </c>
      <c r="H872" s="35" t="s">
        <v>161</v>
      </c>
      <c r="I872" s="44" t="s">
        <v>33</v>
      </c>
      <c r="J872" s="44" t="s">
        <v>34</v>
      </c>
      <c r="K872" s="31" t="s">
        <v>1706</v>
      </c>
    </row>
    <row r="873" customFormat="1" ht="28.8" spans="1:11">
      <c r="A873" s="31"/>
      <c r="B873" s="31"/>
      <c r="C873" s="31"/>
      <c r="D873" s="32"/>
      <c r="E873" s="72"/>
      <c r="F873" s="31" t="s">
        <v>1707</v>
      </c>
      <c r="G873" s="33" t="s">
        <v>1708</v>
      </c>
      <c r="H873" s="35" t="s">
        <v>62</v>
      </c>
      <c r="I873" s="43"/>
      <c r="J873" s="43" t="s">
        <v>33</v>
      </c>
      <c r="K873" s="33" t="s">
        <v>1709</v>
      </c>
    </row>
    <row r="874" customFormat="1" ht="172.8" spans="1:11">
      <c r="A874" s="31"/>
      <c r="B874" s="31"/>
      <c r="C874" s="31"/>
      <c r="D874" s="32"/>
      <c r="E874" s="72"/>
      <c r="F874" s="31" t="s">
        <v>1710</v>
      </c>
      <c r="G874" s="33" t="s">
        <v>1711</v>
      </c>
      <c r="H874" s="35" t="s">
        <v>1712</v>
      </c>
      <c r="I874" s="44"/>
      <c r="J874" s="44" t="s">
        <v>34</v>
      </c>
      <c r="K874" s="31" t="s">
        <v>1713</v>
      </c>
    </row>
    <row r="875" customFormat="1" spans="1:11">
      <c r="A875" s="31"/>
      <c r="B875" s="31"/>
      <c r="C875" s="31"/>
      <c r="D875" s="32"/>
      <c r="E875" s="72"/>
      <c r="F875" s="33" t="s">
        <v>1714</v>
      </c>
      <c r="G875" s="33" t="s">
        <v>1715</v>
      </c>
      <c r="H875" s="35" t="s">
        <v>69</v>
      </c>
      <c r="I875" s="43"/>
      <c r="J875" s="44" t="s">
        <v>34</v>
      </c>
      <c r="K875" s="33" t="s">
        <v>1716</v>
      </c>
    </row>
    <row r="876" customFormat="1" spans="1:11">
      <c r="A876" s="31"/>
      <c r="B876" s="31"/>
      <c r="C876" s="31"/>
      <c r="D876" s="32"/>
      <c r="E876" s="72"/>
      <c r="F876" s="33" t="s">
        <v>1717</v>
      </c>
      <c r="G876" s="33" t="s">
        <v>1718</v>
      </c>
      <c r="H876" s="35" t="s">
        <v>46</v>
      </c>
      <c r="I876" s="43"/>
      <c r="J876" s="44" t="s">
        <v>34</v>
      </c>
      <c r="K876" s="33" t="s">
        <v>1719</v>
      </c>
    </row>
    <row r="877" customFormat="1" ht="144" spans="1:11">
      <c r="A877" s="31"/>
      <c r="B877" s="31"/>
      <c r="C877" s="31"/>
      <c r="D877" s="32"/>
      <c r="E877" s="72"/>
      <c r="F877" s="33" t="s">
        <v>1720</v>
      </c>
      <c r="G877" s="33" t="s">
        <v>1721</v>
      </c>
      <c r="H877" s="35" t="s">
        <v>73</v>
      </c>
      <c r="I877" s="43"/>
      <c r="J877" s="43" t="s">
        <v>34</v>
      </c>
      <c r="K877" s="33" t="s">
        <v>1722</v>
      </c>
    </row>
    <row r="878" customFormat="1" ht="43.2" spans="1:11">
      <c r="A878" s="31"/>
      <c r="B878" s="31"/>
      <c r="C878" s="31"/>
      <c r="D878" s="32"/>
      <c r="E878" s="72"/>
      <c r="F878" s="33" t="s">
        <v>1723</v>
      </c>
      <c r="G878" s="33" t="s">
        <v>1724</v>
      </c>
      <c r="H878" s="35" t="s">
        <v>973</v>
      </c>
      <c r="I878" s="43"/>
      <c r="J878" s="43" t="s">
        <v>34</v>
      </c>
      <c r="K878" s="33" t="s">
        <v>1725</v>
      </c>
    </row>
    <row r="879" customFormat="1" spans="1:11">
      <c r="A879" s="31"/>
      <c r="B879" s="31"/>
      <c r="C879" s="31"/>
      <c r="D879" s="32"/>
      <c r="E879" s="72"/>
      <c r="F879" s="33" t="s">
        <v>1726</v>
      </c>
      <c r="G879" s="33" t="s">
        <v>1727</v>
      </c>
      <c r="H879" s="35" t="s">
        <v>973</v>
      </c>
      <c r="I879" s="43"/>
      <c r="J879" s="43" t="s">
        <v>33</v>
      </c>
      <c r="K879" s="33" t="s">
        <v>1728</v>
      </c>
    </row>
    <row r="880" customFormat="1" ht="129.6" spans="1:11">
      <c r="A880" s="31"/>
      <c r="B880" s="31"/>
      <c r="C880" s="31"/>
      <c r="D880" s="32"/>
      <c r="E880" s="72"/>
      <c r="F880" s="33" t="s">
        <v>1729</v>
      </c>
      <c r="G880" s="33" t="s">
        <v>1730</v>
      </c>
      <c r="H880" s="35" t="s">
        <v>1731</v>
      </c>
      <c r="I880" s="43"/>
      <c r="J880" s="43" t="s">
        <v>33</v>
      </c>
      <c r="K880" s="33" t="s">
        <v>1732</v>
      </c>
    </row>
    <row r="881" customFormat="1" ht="28.8" spans="1:11">
      <c r="A881" s="31"/>
      <c r="B881" s="31"/>
      <c r="C881" s="31"/>
      <c r="D881" s="32"/>
      <c r="E881" s="72"/>
      <c r="F881" s="33" t="s">
        <v>1733</v>
      </c>
      <c r="G881" s="33" t="s">
        <v>1734</v>
      </c>
      <c r="H881" s="35" t="s">
        <v>69</v>
      </c>
      <c r="I881" s="43"/>
      <c r="J881" s="43" t="s">
        <v>33</v>
      </c>
      <c r="K881" s="33" t="s">
        <v>1735</v>
      </c>
    </row>
    <row r="882" customFormat="1" ht="43.2" spans="1:11">
      <c r="A882" s="29"/>
      <c r="B882" s="30"/>
      <c r="C882" s="29" t="s">
        <v>1736</v>
      </c>
      <c r="D882" s="29" t="s">
        <v>1737</v>
      </c>
      <c r="E882" s="30" t="s">
        <v>1738</v>
      </c>
      <c r="F882" s="29"/>
      <c r="G882" s="29"/>
      <c r="H882" s="30"/>
      <c r="I882" s="42"/>
      <c r="J882" s="42"/>
      <c r="K882" s="29" t="s">
        <v>1739</v>
      </c>
    </row>
    <row r="883" customFormat="1" ht="57.6" spans="1:11">
      <c r="A883" s="31"/>
      <c r="B883" s="31"/>
      <c r="C883" s="31"/>
      <c r="D883" s="32"/>
      <c r="E883" s="72"/>
      <c r="F883" s="31" t="s">
        <v>30</v>
      </c>
      <c r="G883" s="33" t="s">
        <v>31</v>
      </c>
      <c r="H883" s="35" t="s">
        <v>32</v>
      </c>
      <c r="I883" s="44" t="s">
        <v>33</v>
      </c>
      <c r="J883" s="44" t="s">
        <v>34</v>
      </c>
      <c r="K883" s="33" t="s">
        <v>35</v>
      </c>
    </row>
    <row r="884" customFormat="1" ht="57.6" spans="1:11">
      <c r="A884" s="31"/>
      <c r="B884" s="31"/>
      <c r="C884" s="31"/>
      <c r="D884" s="32"/>
      <c r="E884" s="72"/>
      <c r="F884" s="31" t="s">
        <v>36</v>
      </c>
      <c r="G884" s="33" t="s">
        <v>37</v>
      </c>
      <c r="H884" s="35" t="s">
        <v>38</v>
      </c>
      <c r="I884" s="44" t="s">
        <v>33</v>
      </c>
      <c r="J884" s="44" t="s">
        <v>34</v>
      </c>
      <c r="K884" s="33" t="s">
        <v>39</v>
      </c>
    </row>
    <row r="885" ht="43.2" spans="1:11">
      <c r="A885" s="31"/>
      <c r="B885" s="31"/>
      <c r="C885" s="31"/>
      <c r="D885" s="32"/>
      <c r="E885" s="72"/>
      <c r="F885" s="33" t="s">
        <v>40</v>
      </c>
      <c r="G885" s="33" t="s">
        <v>41</v>
      </c>
      <c r="H885" s="35" t="s">
        <v>42</v>
      </c>
      <c r="I885" s="43"/>
      <c r="J885" s="43" t="s">
        <v>34</v>
      </c>
      <c r="K885" s="33" t="s">
        <v>43</v>
      </c>
    </row>
    <row r="886" ht="72" spans="1:11">
      <c r="A886" s="31"/>
      <c r="B886" s="31"/>
      <c r="C886" s="31"/>
      <c r="D886" s="32"/>
      <c r="E886" s="72"/>
      <c r="F886" s="33" t="s">
        <v>44</v>
      </c>
      <c r="G886" s="34" t="s">
        <v>45</v>
      </c>
      <c r="H886" s="35" t="s">
        <v>46</v>
      </c>
      <c r="I886" s="43"/>
      <c r="J886" s="43" t="s">
        <v>34</v>
      </c>
      <c r="K886" s="33" t="s">
        <v>47</v>
      </c>
    </row>
    <row r="887" customFormat="1" ht="57.6" spans="1:11">
      <c r="A887" s="31"/>
      <c r="B887" s="31"/>
      <c r="C887" s="31"/>
      <c r="D887" s="32"/>
      <c r="E887" s="72"/>
      <c r="F887" s="31" t="s">
        <v>785</v>
      </c>
      <c r="G887" s="33" t="s">
        <v>786</v>
      </c>
      <c r="H887" s="35" t="s">
        <v>107</v>
      </c>
      <c r="I887" s="44" t="s">
        <v>33</v>
      </c>
      <c r="J887" s="44" t="s">
        <v>34</v>
      </c>
      <c r="K887" s="31" t="s">
        <v>915</v>
      </c>
    </row>
    <row r="888" customFormat="1" ht="43.2" spans="1:11">
      <c r="A888" s="31"/>
      <c r="B888" s="31"/>
      <c r="C888" s="31"/>
      <c r="D888" s="32"/>
      <c r="E888" s="72"/>
      <c r="F888" s="31" t="s">
        <v>1740</v>
      </c>
      <c r="G888" s="33" t="s">
        <v>1741</v>
      </c>
      <c r="H888" s="35" t="s">
        <v>161</v>
      </c>
      <c r="I888" s="44" t="s">
        <v>33</v>
      </c>
      <c r="J888" s="44" t="s">
        <v>34</v>
      </c>
      <c r="K888" s="31" t="s">
        <v>1742</v>
      </c>
    </row>
    <row r="889" customFormat="1" ht="57.6" spans="1:11">
      <c r="A889" s="31"/>
      <c r="B889" s="31"/>
      <c r="C889" s="31"/>
      <c r="D889" s="32"/>
      <c r="E889" s="72"/>
      <c r="F889" s="31" t="s">
        <v>459</v>
      </c>
      <c r="G889" s="33" t="s">
        <v>460</v>
      </c>
      <c r="H889" s="35" t="s">
        <v>461</v>
      </c>
      <c r="I889" s="44"/>
      <c r="J889" s="44" t="s">
        <v>34</v>
      </c>
      <c r="K889" s="31" t="s">
        <v>1743</v>
      </c>
    </row>
    <row r="890" customFormat="1" ht="86.4" spans="1:11">
      <c r="A890" s="31"/>
      <c r="B890" s="31"/>
      <c r="C890" s="31"/>
      <c r="D890" s="32"/>
      <c r="E890" s="72"/>
      <c r="F890" s="31" t="s">
        <v>200</v>
      </c>
      <c r="G890" s="33" t="s">
        <v>201</v>
      </c>
      <c r="H890" s="35" t="s">
        <v>202</v>
      </c>
      <c r="I890" s="44"/>
      <c r="J890" s="44" t="s">
        <v>34</v>
      </c>
      <c r="K890" s="31" t="s">
        <v>1037</v>
      </c>
    </row>
    <row r="891" customFormat="1" ht="86.4" spans="1:11">
      <c r="A891" s="31"/>
      <c r="B891" s="31"/>
      <c r="C891" s="31"/>
      <c r="D891" s="32"/>
      <c r="E891" s="72"/>
      <c r="F891" s="31" t="s">
        <v>204</v>
      </c>
      <c r="G891" s="33" t="s">
        <v>205</v>
      </c>
      <c r="H891" s="35" t="s">
        <v>42</v>
      </c>
      <c r="I891" s="44"/>
      <c r="J891" s="44" t="s">
        <v>34</v>
      </c>
      <c r="K891" s="31" t="s">
        <v>1038</v>
      </c>
    </row>
    <row r="892" customFormat="1" ht="43.2" spans="1:11">
      <c r="A892" s="31"/>
      <c r="B892" s="31"/>
      <c r="C892" s="31"/>
      <c r="D892" s="32"/>
      <c r="E892" s="72"/>
      <c r="F892" s="31" t="s">
        <v>1744</v>
      </c>
      <c r="G892" s="33" t="s">
        <v>1745</v>
      </c>
      <c r="H892" s="35" t="s">
        <v>107</v>
      </c>
      <c r="I892" s="44"/>
      <c r="J892" s="44" t="s">
        <v>34</v>
      </c>
      <c r="K892" s="31" t="s">
        <v>1746</v>
      </c>
    </row>
    <row r="893" ht="100.8" spans="1:11">
      <c r="A893" s="31"/>
      <c r="B893" s="31"/>
      <c r="C893" s="31"/>
      <c r="D893" s="32"/>
      <c r="E893" s="72"/>
      <c r="F893" s="31" t="s">
        <v>1747</v>
      </c>
      <c r="G893" s="33" t="s">
        <v>1748</v>
      </c>
      <c r="H893" s="35" t="s">
        <v>1749</v>
      </c>
      <c r="I893" s="44"/>
      <c r="J893" s="44" t="s">
        <v>34</v>
      </c>
      <c r="K893" s="31" t="s">
        <v>1750</v>
      </c>
    </row>
    <row r="894" ht="43.2" spans="1:11">
      <c r="A894" s="31"/>
      <c r="B894" s="31"/>
      <c r="C894" s="31"/>
      <c r="D894" s="32"/>
      <c r="E894" s="72"/>
      <c r="F894" s="31" t="s">
        <v>1751</v>
      </c>
      <c r="G894" s="33" t="s">
        <v>1752</v>
      </c>
      <c r="H894" s="35" t="s">
        <v>350</v>
      </c>
      <c r="I894" s="44"/>
      <c r="J894" s="44" t="s">
        <v>33</v>
      </c>
      <c r="K894" s="31" t="s">
        <v>1753</v>
      </c>
    </row>
    <row r="895" ht="43.2" spans="1:11">
      <c r="A895" s="31"/>
      <c r="B895" s="31"/>
      <c r="C895" s="31"/>
      <c r="D895" s="32"/>
      <c r="E895" s="72"/>
      <c r="F895" s="31" t="s">
        <v>965</v>
      </c>
      <c r="G895" s="33" t="s">
        <v>966</v>
      </c>
      <c r="H895" s="35" t="s">
        <v>46</v>
      </c>
      <c r="I895" s="44"/>
      <c r="J895" s="44" t="s">
        <v>34</v>
      </c>
      <c r="K895" s="31" t="s">
        <v>967</v>
      </c>
    </row>
    <row r="896" spans="1:11">
      <c r="A896" s="31"/>
      <c r="B896" s="31"/>
      <c r="C896" s="31"/>
      <c r="D896" s="32"/>
      <c r="E896" s="72"/>
      <c r="F896" s="31" t="s">
        <v>1754</v>
      </c>
      <c r="G896" s="33" t="s">
        <v>1755</v>
      </c>
      <c r="H896" s="35" t="s">
        <v>973</v>
      </c>
      <c r="I896" s="44"/>
      <c r="J896" s="44" t="s">
        <v>34</v>
      </c>
      <c r="K896" s="31" t="s">
        <v>1756</v>
      </c>
    </row>
    <row r="897" ht="43.2" spans="1:11">
      <c r="A897" s="31"/>
      <c r="B897" s="31"/>
      <c r="C897" s="31"/>
      <c r="D897" s="32"/>
      <c r="E897" s="72"/>
      <c r="F897" s="31" t="s">
        <v>1757</v>
      </c>
      <c r="G897" s="33" t="s">
        <v>1758</v>
      </c>
      <c r="H897" s="35" t="s">
        <v>46</v>
      </c>
      <c r="I897" s="44"/>
      <c r="J897" s="44" t="s">
        <v>34</v>
      </c>
      <c r="K897" s="31" t="s">
        <v>1759</v>
      </c>
    </row>
    <row r="898" ht="28.8" spans="1:11">
      <c r="A898" s="31"/>
      <c r="B898" s="31"/>
      <c r="C898" s="31"/>
      <c r="D898" s="32"/>
      <c r="E898" s="72"/>
      <c r="F898" s="31" t="s">
        <v>1760</v>
      </c>
      <c r="G898" s="33" t="s">
        <v>1761</v>
      </c>
      <c r="H898" s="35" t="s">
        <v>46</v>
      </c>
      <c r="I898" s="44"/>
      <c r="J898" s="44" t="s">
        <v>33</v>
      </c>
      <c r="K898" s="31" t="s">
        <v>1762</v>
      </c>
    </row>
    <row r="899" customFormat="1" spans="1:11">
      <c r="A899" s="31"/>
      <c r="B899" s="31"/>
      <c r="C899" s="31"/>
      <c r="D899" s="32"/>
      <c r="E899" s="72"/>
      <c r="F899" s="31" t="s">
        <v>1763</v>
      </c>
      <c r="G899" s="33" t="s">
        <v>1764</v>
      </c>
      <c r="H899" s="35" t="s">
        <v>46</v>
      </c>
      <c r="I899" s="44"/>
      <c r="J899" s="44" t="s">
        <v>34</v>
      </c>
      <c r="K899" s="31" t="s">
        <v>1765</v>
      </c>
    </row>
    <row r="900" customFormat="1" ht="28.8" spans="1:11">
      <c r="A900" s="31"/>
      <c r="B900" s="31"/>
      <c r="C900" s="31"/>
      <c r="D900" s="32"/>
      <c r="E900" s="72"/>
      <c r="F900" s="31" t="s">
        <v>1766</v>
      </c>
      <c r="G900" s="33" t="s">
        <v>1767</v>
      </c>
      <c r="H900" s="35" t="s">
        <v>73</v>
      </c>
      <c r="I900" s="44"/>
      <c r="J900" s="44" t="s">
        <v>34</v>
      </c>
      <c r="K900" s="31" t="s">
        <v>1768</v>
      </c>
    </row>
    <row r="901" ht="28.8" spans="1:11">
      <c r="A901" s="65" t="s">
        <v>1769</v>
      </c>
      <c r="B901" s="97" t="s">
        <v>1770</v>
      </c>
      <c r="C901" s="28"/>
      <c r="D901" s="28"/>
      <c r="E901" s="66"/>
      <c r="F901" s="28"/>
      <c r="G901" s="28"/>
      <c r="H901" s="66"/>
      <c r="I901" s="41"/>
      <c r="J901" s="41"/>
      <c r="K901" s="28"/>
    </row>
    <row r="902" customFormat="1" ht="28.8" spans="1:11">
      <c r="A902" s="29"/>
      <c r="B902" s="30"/>
      <c r="C902" s="29" t="s">
        <v>1771</v>
      </c>
      <c r="D902" s="29" t="s">
        <v>1772</v>
      </c>
      <c r="E902" s="30" t="s">
        <v>1773</v>
      </c>
      <c r="F902" s="29"/>
      <c r="G902" s="29"/>
      <c r="H902" s="30"/>
      <c r="I902" s="42"/>
      <c r="J902" s="42"/>
      <c r="K902" s="29" t="s">
        <v>1774</v>
      </c>
    </row>
    <row r="903" customFormat="1" ht="57.6" spans="1:11">
      <c r="A903" s="31"/>
      <c r="B903" s="31"/>
      <c r="C903" s="31"/>
      <c r="D903" s="32"/>
      <c r="E903" s="72"/>
      <c r="F903" s="31" t="s">
        <v>30</v>
      </c>
      <c r="G903" s="33" t="s">
        <v>31</v>
      </c>
      <c r="H903" s="35" t="s">
        <v>32</v>
      </c>
      <c r="I903" s="44" t="s">
        <v>33</v>
      </c>
      <c r="J903" s="44" t="s">
        <v>34</v>
      </c>
      <c r="K903" s="33" t="s">
        <v>35</v>
      </c>
    </row>
    <row r="904" customFormat="1" ht="57.6" spans="1:11">
      <c r="A904" s="31"/>
      <c r="B904" s="31"/>
      <c r="C904" s="31"/>
      <c r="D904" s="32"/>
      <c r="E904" s="72"/>
      <c r="F904" s="31" t="s">
        <v>36</v>
      </c>
      <c r="G904" s="33" t="s">
        <v>37</v>
      </c>
      <c r="H904" s="35" t="s">
        <v>38</v>
      </c>
      <c r="I904" s="44" t="s">
        <v>33</v>
      </c>
      <c r="J904" s="44" t="s">
        <v>34</v>
      </c>
      <c r="K904" s="33" t="s">
        <v>39</v>
      </c>
    </row>
    <row r="905" customFormat="1" ht="43.2" spans="1:11">
      <c r="A905" s="31"/>
      <c r="B905" s="31"/>
      <c r="C905" s="31"/>
      <c r="D905" s="32"/>
      <c r="E905" s="72"/>
      <c r="F905" s="33" t="s">
        <v>40</v>
      </c>
      <c r="G905" s="33" t="s">
        <v>41</v>
      </c>
      <c r="H905" s="35" t="s">
        <v>42</v>
      </c>
      <c r="I905" s="43"/>
      <c r="J905" s="43" t="s">
        <v>34</v>
      </c>
      <c r="K905" s="33" t="s">
        <v>43</v>
      </c>
    </row>
    <row r="906" customFormat="1" ht="72" spans="1:11">
      <c r="A906" s="31"/>
      <c r="B906" s="31"/>
      <c r="C906" s="31"/>
      <c r="D906" s="32"/>
      <c r="E906" s="72"/>
      <c r="F906" s="33" t="s">
        <v>44</v>
      </c>
      <c r="G906" s="34" t="s">
        <v>45</v>
      </c>
      <c r="H906" s="35" t="s">
        <v>46</v>
      </c>
      <c r="I906" s="43"/>
      <c r="J906" s="43" t="s">
        <v>34</v>
      </c>
      <c r="K906" s="33" t="s">
        <v>47</v>
      </c>
    </row>
    <row r="907" customFormat="1" ht="43.2" spans="1:11">
      <c r="A907" s="31"/>
      <c r="B907" s="31"/>
      <c r="C907" s="31"/>
      <c r="D907" s="32"/>
      <c r="E907" s="72"/>
      <c r="F907" s="31" t="s">
        <v>785</v>
      </c>
      <c r="G907" s="33" t="s">
        <v>786</v>
      </c>
      <c r="H907" s="35" t="s">
        <v>107</v>
      </c>
      <c r="I907" s="44" t="s">
        <v>33</v>
      </c>
      <c r="J907" s="44" t="s">
        <v>34</v>
      </c>
      <c r="K907" s="31" t="s">
        <v>1082</v>
      </c>
    </row>
    <row r="908" customFormat="1" ht="57.6" spans="1:11">
      <c r="A908" s="31"/>
      <c r="B908" s="31"/>
      <c r="C908" s="31"/>
      <c r="D908" s="32"/>
      <c r="E908" s="72"/>
      <c r="F908" s="31" t="s">
        <v>1775</v>
      </c>
      <c r="G908" s="33" t="s">
        <v>1776</v>
      </c>
      <c r="H908" s="35" t="s">
        <v>137</v>
      </c>
      <c r="I908" s="44"/>
      <c r="J908" s="44" t="s">
        <v>34</v>
      </c>
      <c r="K908" s="31" t="s">
        <v>1777</v>
      </c>
    </row>
    <row r="909" customFormat="1" spans="1:11">
      <c r="A909" s="31"/>
      <c r="B909" s="31"/>
      <c r="C909" s="31"/>
      <c r="D909" s="32"/>
      <c r="E909" s="72"/>
      <c r="F909" s="31" t="s">
        <v>1778</v>
      </c>
      <c r="G909" s="33" t="s">
        <v>1779</v>
      </c>
      <c r="H909" s="35" t="s">
        <v>58</v>
      </c>
      <c r="I909" s="44"/>
      <c r="J909" s="44" t="s">
        <v>33</v>
      </c>
      <c r="K909" s="31" t="s">
        <v>1780</v>
      </c>
    </row>
    <row r="910" customFormat="1" ht="57.6" spans="1:11">
      <c r="A910" s="31"/>
      <c r="B910" s="31"/>
      <c r="C910" s="31"/>
      <c r="D910" s="32"/>
      <c r="E910" s="72"/>
      <c r="F910" s="31" t="s">
        <v>1781</v>
      </c>
      <c r="G910" s="33" t="s">
        <v>1782</v>
      </c>
      <c r="H910" s="35" t="s">
        <v>137</v>
      </c>
      <c r="I910" s="44"/>
      <c r="J910" s="44" t="s">
        <v>34</v>
      </c>
      <c r="K910" s="31" t="s">
        <v>1783</v>
      </c>
    </row>
    <row r="911" customFormat="1" ht="43.2" spans="1:11">
      <c r="A911" s="31"/>
      <c r="B911" s="31"/>
      <c r="C911" s="31"/>
      <c r="D911" s="32"/>
      <c r="E911" s="72"/>
      <c r="F911" s="31" t="s">
        <v>1784</v>
      </c>
      <c r="G911" s="33" t="s">
        <v>1785</v>
      </c>
      <c r="H911" s="35" t="s">
        <v>137</v>
      </c>
      <c r="I911" s="44"/>
      <c r="J911" s="44" t="s">
        <v>33</v>
      </c>
      <c r="K911" s="31" t="s">
        <v>1786</v>
      </c>
    </row>
    <row r="912" customFormat="1" ht="57.6" spans="1:11">
      <c r="A912" s="31"/>
      <c r="B912" s="31"/>
      <c r="C912" s="31"/>
      <c r="D912" s="32"/>
      <c r="E912" s="72"/>
      <c r="F912" s="31" t="s">
        <v>1787</v>
      </c>
      <c r="G912" s="33" t="s">
        <v>1788</v>
      </c>
      <c r="H912" s="35" t="s">
        <v>137</v>
      </c>
      <c r="I912" s="44"/>
      <c r="J912" s="44" t="s">
        <v>33</v>
      </c>
      <c r="K912" s="31" t="s">
        <v>1789</v>
      </c>
    </row>
    <row r="913" customFormat="1" ht="43.2" spans="1:11">
      <c r="A913" s="31"/>
      <c r="B913" s="31"/>
      <c r="C913" s="31"/>
      <c r="D913" s="32"/>
      <c r="E913" s="72"/>
      <c r="F913" s="31" t="s">
        <v>1790</v>
      </c>
      <c r="G913" s="33" t="s">
        <v>1791</v>
      </c>
      <c r="H913" s="35" t="s">
        <v>137</v>
      </c>
      <c r="I913" s="44"/>
      <c r="J913" s="44" t="s">
        <v>33</v>
      </c>
      <c r="K913" s="31" t="s">
        <v>1792</v>
      </c>
    </row>
    <row r="914" customFormat="1" ht="57.6" spans="1:11">
      <c r="A914" s="31"/>
      <c r="B914" s="31"/>
      <c r="C914" s="31"/>
      <c r="D914" s="32"/>
      <c r="E914" s="72"/>
      <c r="F914" s="31" t="s">
        <v>1793</v>
      </c>
      <c r="G914" s="33" t="s">
        <v>1794</v>
      </c>
      <c r="H914" s="35" t="s">
        <v>137</v>
      </c>
      <c r="I914" s="44"/>
      <c r="J914" s="44" t="s">
        <v>34</v>
      </c>
      <c r="K914" s="31" t="s">
        <v>1795</v>
      </c>
    </row>
    <row r="915" customFormat="1" spans="1:11">
      <c r="A915" s="29"/>
      <c r="B915" s="30"/>
      <c r="C915" s="29" t="s">
        <v>1796</v>
      </c>
      <c r="D915" s="29" t="s">
        <v>1797</v>
      </c>
      <c r="E915" s="30" t="s">
        <v>1798</v>
      </c>
      <c r="F915" s="29"/>
      <c r="G915" s="29"/>
      <c r="H915" s="30"/>
      <c r="I915" s="42"/>
      <c r="J915" s="42"/>
      <c r="K915" s="29" t="s">
        <v>1799</v>
      </c>
    </row>
    <row r="916" customFormat="1" ht="57.6" spans="1:11">
      <c r="A916" s="31"/>
      <c r="B916" s="31"/>
      <c r="C916" s="31"/>
      <c r="D916" s="32"/>
      <c r="E916" s="72"/>
      <c r="F916" s="31" t="s">
        <v>30</v>
      </c>
      <c r="G916" s="33" t="s">
        <v>31</v>
      </c>
      <c r="H916" s="35" t="s">
        <v>32</v>
      </c>
      <c r="I916" s="44" t="s">
        <v>33</v>
      </c>
      <c r="J916" s="44" t="s">
        <v>34</v>
      </c>
      <c r="K916" s="33" t="s">
        <v>35</v>
      </c>
    </row>
    <row r="917" customFormat="1" ht="57.6" spans="1:11">
      <c r="A917" s="31"/>
      <c r="B917" s="31"/>
      <c r="C917" s="31"/>
      <c r="D917" s="32"/>
      <c r="E917" s="72"/>
      <c r="F917" s="31" t="s">
        <v>36</v>
      </c>
      <c r="G917" s="33" t="s">
        <v>37</v>
      </c>
      <c r="H917" s="35" t="s">
        <v>38</v>
      </c>
      <c r="I917" s="44" t="s">
        <v>33</v>
      </c>
      <c r="J917" s="44" t="s">
        <v>34</v>
      </c>
      <c r="K917" s="33" t="s">
        <v>39</v>
      </c>
    </row>
    <row r="918" customFormat="1" ht="43.2" spans="1:11">
      <c r="A918" s="31"/>
      <c r="B918" s="31"/>
      <c r="C918" s="31"/>
      <c r="D918" s="32"/>
      <c r="E918" s="72"/>
      <c r="F918" s="33" t="s">
        <v>40</v>
      </c>
      <c r="G918" s="33" t="s">
        <v>41</v>
      </c>
      <c r="H918" s="35" t="s">
        <v>42</v>
      </c>
      <c r="I918" s="43"/>
      <c r="J918" s="43" t="s">
        <v>34</v>
      </c>
      <c r="K918" s="33" t="s">
        <v>43</v>
      </c>
    </row>
    <row r="919" customFormat="1" ht="72" spans="1:11">
      <c r="A919" s="31"/>
      <c r="B919" s="31"/>
      <c r="C919" s="31"/>
      <c r="D919" s="32"/>
      <c r="E919" s="72"/>
      <c r="F919" s="33" t="s">
        <v>44</v>
      </c>
      <c r="G919" s="34" t="s">
        <v>45</v>
      </c>
      <c r="H919" s="35" t="s">
        <v>46</v>
      </c>
      <c r="I919" s="43"/>
      <c r="J919" s="43" t="s">
        <v>34</v>
      </c>
      <c r="K919" s="33" t="s">
        <v>47</v>
      </c>
    </row>
    <row r="920" customFormat="1" ht="43.2" spans="1:11">
      <c r="A920" s="31"/>
      <c r="B920" s="31"/>
      <c r="C920" s="31"/>
      <c r="D920" s="32"/>
      <c r="E920" s="72"/>
      <c r="F920" s="31" t="s">
        <v>785</v>
      </c>
      <c r="G920" s="33" t="s">
        <v>786</v>
      </c>
      <c r="H920" s="35" t="s">
        <v>107</v>
      </c>
      <c r="I920" s="44" t="s">
        <v>33</v>
      </c>
      <c r="J920" s="44" t="s">
        <v>34</v>
      </c>
      <c r="K920" s="31" t="s">
        <v>1082</v>
      </c>
    </row>
    <row r="921" customFormat="1" ht="57.6" spans="1:11">
      <c r="A921" s="31"/>
      <c r="B921" s="31"/>
      <c r="C921" s="31"/>
      <c r="D921" s="32"/>
      <c r="E921" s="72"/>
      <c r="F921" s="31" t="s">
        <v>1800</v>
      </c>
      <c r="G921" s="33" t="s">
        <v>1801</v>
      </c>
      <c r="H921" s="35" t="s">
        <v>42</v>
      </c>
      <c r="I921" s="44"/>
      <c r="J921" s="44" t="s">
        <v>34</v>
      </c>
      <c r="K921" s="31" t="s">
        <v>1802</v>
      </c>
    </row>
    <row r="922" customFormat="1" ht="72" spans="1:11">
      <c r="A922" s="31"/>
      <c r="B922" s="31"/>
      <c r="C922" s="31"/>
      <c r="D922" s="32"/>
      <c r="E922" s="72"/>
      <c r="F922" s="31" t="s">
        <v>1803</v>
      </c>
      <c r="G922" s="33" t="s">
        <v>1804</v>
      </c>
      <c r="H922" s="35" t="s">
        <v>87</v>
      </c>
      <c r="I922" s="44"/>
      <c r="J922" s="43" t="s">
        <v>33</v>
      </c>
      <c r="K922" s="31" t="s">
        <v>1805</v>
      </c>
    </row>
    <row r="923" customFormat="1" ht="57.6" spans="1:11">
      <c r="A923" s="31"/>
      <c r="B923" s="31"/>
      <c r="C923" s="31"/>
      <c r="D923" s="32"/>
      <c r="E923" s="72"/>
      <c r="F923" s="31" t="s">
        <v>1806</v>
      </c>
      <c r="G923" s="33" t="s">
        <v>1807</v>
      </c>
      <c r="H923" s="35" t="s">
        <v>83</v>
      </c>
      <c r="I923" s="44"/>
      <c r="J923" s="43" t="s">
        <v>33</v>
      </c>
      <c r="K923" s="31" t="s">
        <v>1808</v>
      </c>
    </row>
    <row r="924" customFormat="1" ht="28.8" spans="1:11">
      <c r="A924" s="31"/>
      <c r="B924" s="31"/>
      <c r="C924" s="31"/>
      <c r="D924" s="32"/>
      <c r="E924" s="72"/>
      <c r="F924" s="31" t="s">
        <v>1809</v>
      </c>
      <c r="G924" s="33" t="s">
        <v>1810</v>
      </c>
      <c r="H924" s="35" t="s">
        <v>91</v>
      </c>
      <c r="I924" s="44"/>
      <c r="J924" s="44" t="s">
        <v>34</v>
      </c>
      <c r="K924" s="31" t="s">
        <v>1811</v>
      </c>
    </row>
    <row r="925" customFormat="1" ht="43.2" spans="1:11">
      <c r="A925" s="31"/>
      <c r="B925" s="31"/>
      <c r="C925" s="31"/>
      <c r="D925" s="32"/>
      <c r="E925" s="72"/>
      <c r="F925" s="31" t="s">
        <v>1812</v>
      </c>
      <c r="G925" s="33" t="s">
        <v>1813</v>
      </c>
      <c r="H925" s="35" t="s">
        <v>1814</v>
      </c>
      <c r="I925" s="44"/>
      <c r="J925" s="44" t="s">
        <v>34</v>
      </c>
      <c r="K925" s="31" t="s">
        <v>1815</v>
      </c>
    </row>
    <row r="926" customFormat="1" ht="57.6" spans="1:11">
      <c r="A926" s="31"/>
      <c r="B926" s="31"/>
      <c r="C926" s="31"/>
      <c r="D926" s="32"/>
      <c r="E926" s="72"/>
      <c r="F926" s="31" t="s">
        <v>1816</v>
      </c>
      <c r="G926" s="33" t="s">
        <v>1817</v>
      </c>
      <c r="H926" s="35" t="s">
        <v>1818</v>
      </c>
      <c r="I926" s="44"/>
      <c r="J926" s="44" t="s">
        <v>34</v>
      </c>
      <c r="K926" s="31" t="s">
        <v>1819</v>
      </c>
    </row>
    <row r="927" customFormat="1" ht="28.8" spans="1:11">
      <c r="A927" s="31"/>
      <c r="B927" s="31"/>
      <c r="C927" s="31"/>
      <c r="D927" s="32"/>
      <c r="E927" s="72"/>
      <c r="F927" s="31" t="s">
        <v>1820</v>
      </c>
      <c r="G927" s="33" t="s">
        <v>1821</v>
      </c>
      <c r="H927" s="35" t="s">
        <v>1822</v>
      </c>
      <c r="I927" s="44"/>
      <c r="J927" s="44" t="s">
        <v>33</v>
      </c>
      <c r="K927" s="31" t="s">
        <v>1823</v>
      </c>
    </row>
    <row r="928" customFormat="1" ht="100.8" spans="1:11">
      <c r="A928" s="31"/>
      <c r="B928" s="31"/>
      <c r="C928" s="31"/>
      <c r="D928" s="32"/>
      <c r="E928" s="72"/>
      <c r="F928" s="31" t="s">
        <v>1824</v>
      </c>
      <c r="G928" s="33" t="s">
        <v>1825</v>
      </c>
      <c r="H928" s="35" t="s">
        <v>1826</v>
      </c>
      <c r="I928" s="44"/>
      <c r="J928" s="44" t="s">
        <v>34</v>
      </c>
      <c r="K928" s="31" t="s">
        <v>1827</v>
      </c>
    </row>
    <row r="929" customFormat="1" ht="72" spans="1:11">
      <c r="A929" s="31"/>
      <c r="B929" s="31"/>
      <c r="C929" s="31"/>
      <c r="D929" s="32"/>
      <c r="E929" s="72"/>
      <c r="F929" s="31" t="s">
        <v>1828</v>
      </c>
      <c r="G929" s="33" t="s">
        <v>1829</v>
      </c>
      <c r="H929" s="35" t="s">
        <v>1830</v>
      </c>
      <c r="I929" s="44"/>
      <c r="J929" s="44" t="s">
        <v>34</v>
      </c>
      <c r="K929" s="31" t="s">
        <v>1831</v>
      </c>
    </row>
    <row r="930" customFormat="1" ht="43.2" spans="1:11">
      <c r="A930" s="31"/>
      <c r="B930" s="31"/>
      <c r="C930" s="31"/>
      <c r="D930" s="32"/>
      <c r="E930" s="72"/>
      <c r="F930" s="31" t="s">
        <v>1832</v>
      </c>
      <c r="G930" s="33" t="s">
        <v>1833</v>
      </c>
      <c r="H930" s="35" t="s">
        <v>1834</v>
      </c>
      <c r="I930" s="44"/>
      <c r="J930" s="44" t="s">
        <v>34</v>
      </c>
      <c r="K930" s="31" t="s">
        <v>1835</v>
      </c>
    </row>
    <row r="931" customFormat="1" ht="43.2" spans="1:11">
      <c r="A931" s="31"/>
      <c r="B931" s="31"/>
      <c r="C931" s="31"/>
      <c r="D931" s="32"/>
      <c r="E931" s="72"/>
      <c r="F931" s="31" t="s">
        <v>1836</v>
      </c>
      <c r="G931" s="33" t="s">
        <v>1837</v>
      </c>
      <c r="H931" s="35" t="s">
        <v>165</v>
      </c>
      <c r="I931" s="44"/>
      <c r="J931" s="44" t="s">
        <v>33</v>
      </c>
      <c r="K931" s="31" t="s">
        <v>1838</v>
      </c>
    </row>
    <row r="932" customFormat="1" ht="43.2" spans="1:11">
      <c r="A932" s="31"/>
      <c r="B932" s="31"/>
      <c r="C932" s="31"/>
      <c r="D932" s="32"/>
      <c r="E932" s="72"/>
      <c r="F932" s="31" t="s">
        <v>1839</v>
      </c>
      <c r="G932" s="33" t="s">
        <v>1840</v>
      </c>
      <c r="H932" s="35" t="s">
        <v>165</v>
      </c>
      <c r="I932" s="44"/>
      <c r="J932" s="44" t="s">
        <v>33</v>
      </c>
      <c r="K932" s="31" t="s">
        <v>1841</v>
      </c>
    </row>
    <row r="933" customFormat="1" ht="43.2" spans="1:11">
      <c r="A933" s="31"/>
      <c r="B933" s="31"/>
      <c r="C933" s="31"/>
      <c r="D933" s="32"/>
      <c r="E933" s="72"/>
      <c r="F933" s="31" t="s">
        <v>1842</v>
      </c>
      <c r="G933" s="33" t="s">
        <v>1843</v>
      </c>
      <c r="H933" s="35" t="s">
        <v>165</v>
      </c>
      <c r="I933" s="44"/>
      <c r="J933" s="44" t="s">
        <v>33</v>
      </c>
      <c r="K933" s="31" t="s">
        <v>1844</v>
      </c>
    </row>
    <row r="934" customFormat="1" ht="28.8" spans="1:11">
      <c r="A934" s="31"/>
      <c r="B934" s="31"/>
      <c r="C934" s="31"/>
      <c r="D934" s="32"/>
      <c r="E934" s="72"/>
      <c r="F934" s="31" t="s">
        <v>1845</v>
      </c>
      <c r="G934" s="33" t="s">
        <v>1846</v>
      </c>
      <c r="H934" s="35" t="s">
        <v>165</v>
      </c>
      <c r="I934" s="44"/>
      <c r="J934" s="44" t="s">
        <v>34</v>
      </c>
      <c r="K934" s="31" t="s">
        <v>1847</v>
      </c>
    </row>
    <row r="935" customFormat="1" ht="43.2" spans="1:11">
      <c r="A935" s="31"/>
      <c r="B935" s="31"/>
      <c r="C935" s="31"/>
      <c r="D935" s="32"/>
      <c r="E935" s="72"/>
      <c r="F935" s="31" t="s">
        <v>1848</v>
      </c>
      <c r="G935" s="33" t="s">
        <v>1849</v>
      </c>
      <c r="H935" s="35" t="s">
        <v>1850</v>
      </c>
      <c r="I935" s="44"/>
      <c r="J935" s="44" t="s">
        <v>34</v>
      </c>
      <c r="K935" s="31" t="s">
        <v>1851</v>
      </c>
    </row>
    <row r="936" customFormat="1" ht="28.8" spans="1:11">
      <c r="A936" s="31"/>
      <c r="B936" s="31"/>
      <c r="C936" s="31"/>
      <c r="D936" s="32"/>
      <c r="E936" s="72"/>
      <c r="F936" s="31" t="s">
        <v>1852</v>
      </c>
      <c r="G936" s="33" t="s">
        <v>1853</v>
      </c>
      <c r="H936" s="35" t="s">
        <v>1854</v>
      </c>
      <c r="I936" s="44"/>
      <c r="J936" s="44" t="s">
        <v>34</v>
      </c>
      <c r="K936" s="31" t="s">
        <v>1855</v>
      </c>
    </row>
    <row r="937" customFormat="1" ht="28.8" spans="1:11">
      <c r="A937" s="31"/>
      <c r="B937" s="31"/>
      <c r="C937" s="31"/>
      <c r="D937" s="32"/>
      <c r="E937" s="72"/>
      <c r="F937" s="31" t="s">
        <v>1856</v>
      </c>
      <c r="G937" s="33" t="s">
        <v>1857</v>
      </c>
      <c r="H937" s="35" t="s">
        <v>107</v>
      </c>
      <c r="I937" s="44"/>
      <c r="J937" s="44" t="s">
        <v>34</v>
      </c>
      <c r="K937" s="31" t="s">
        <v>1858</v>
      </c>
    </row>
    <row r="938" customFormat="1" spans="1:11">
      <c r="A938" s="31"/>
      <c r="B938" s="31"/>
      <c r="C938" s="31"/>
      <c r="D938" s="32"/>
      <c r="E938" s="72"/>
      <c r="F938" s="31" t="s">
        <v>1859</v>
      </c>
      <c r="G938" s="33" t="s">
        <v>1860</v>
      </c>
      <c r="H938" s="35" t="s">
        <v>42</v>
      </c>
      <c r="I938" s="44"/>
      <c r="J938" s="44" t="s">
        <v>34</v>
      </c>
      <c r="K938" s="31" t="s">
        <v>1861</v>
      </c>
    </row>
    <row r="939" ht="28.8" spans="1:11">
      <c r="A939" s="31"/>
      <c r="B939" s="31"/>
      <c r="C939" s="31"/>
      <c r="D939" s="32"/>
      <c r="E939" s="72"/>
      <c r="F939" s="31" t="s">
        <v>1862</v>
      </c>
      <c r="G939" s="33" t="s">
        <v>1863</v>
      </c>
      <c r="H939" s="35" t="s">
        <v>42</v>
      </c>
      <c r="I939" s="44"/>
      <c r="J939" s="44" t="s">
        <v>34</v>
      </c>
      <c r="K939" s="31" t="s">
        <v>1864</v>
      </c>
    </row>
    <row r="940" ht="28.8" spans="1:11">
      <c r="A940" s="31"/>
      <c r="B940" s="31"/>
      <c r="C940" s="31"/>
      <c r="D940" s="32"/>
      <c r="E940" s="72"/>
      <c r="F940" s="31" t="s">
        <v>1865</v>
      </c>
      <c r="G940" s="33" t="s">
        <v>1866</v>
      </c>
      <c r="H940" s="35" t="s">
        <v>73</v>
      </c>
      <c r="I940" s="44"/>
      <c r="J940" s="44" t="s">
        <v>34</v>
      </c>
      <c r="K940" s="31" t="s">
        <v>1867</v>
      </c>
    </row>
    <row r="941" ht="43.2" spans="1:11">
      <c r="A941" s="31"/>
      <c r="B941" s="31"/>
      <c r="C941" s="31"/>
      <c r="D941" s="32"/>
      <c r="E941" s="72"/>
      <c r="F941" s="31" t="s">
        <v>1868</v>
      </c>
      <c r="G941" s="33" t="s">
        <v>1869</v>
      </c>
      <c r="H941" s="35" t="s">
        <v>73</v>
      </c>
      <c r="I941" s="44"/>
      <c r="J941" s="44" t="s">
        <v>34</v>
      </c>
      <c r="K941" s="31" t="s">
        <v>1870</v>
      </c>
    </row>
    <row r="942" customFormat="1" ht="43.2" spans="1:11">
      <c r="A942" s="31"/>
      <c r="B942" s="31"/>
      <c r="C942" s="31"/>
      <c r="D942" s="32"/>
      <c r="E942" s="72"/>
      <c r="F942" s="31" t="s">
        <v>1871</v>
      </c>
      <c r="G942" s="33" t="s">
        <v>1872</v>
      </c>
      <c r="H942" s="35" t="s">
        <v>58</v>
      </c>
      <c r="I942" s="44"/>
      <c r="J942" s="44" t="s">
        <v>34</v>
      </c>
      <c r="K942" s="31" t="s">
        <v>1873</v>
      </c>
    </row>
    <row r="943" customFormat="1" ht="28.8" spans="1:11">
      <c r="A943" s="31"/>
      <c r="B943" s="31"/>
      <c r="C943" s="31"/>
      <c r="D943" s="32"/>
      <c r="E943" s="72"/>
      <c r="F943" s="31" t="s">
        <v>1874</v>
      </c>
      <c r="G943" s="33" t="s">
        <v>1875</v>
      </c>
      <c r="H943" s="35" t="s">
        <v>58</v>
      </c>
      <c r="I943" s="44"/>
      <c r="J943" s="44" t="s">
        <v>34</v>
      </c>
      <c r="K943" s="31" t="s">
        <v>1876</v>
      </c>
    </row>
    <row r="944" customFormat="1" ht="57.6" spans="1:11">
      <c r="A944" s="31"/>
      <c r="B944" s="31"/>
      <c r="C944" s="31"/>
      <c r="D944" s="32"/>
      <c r="E944" s="72"/>
      <c r="F944" s="31" t="s">
        <v>1877</v>
      </c>
      <c r="G944" s="33" t="s">
        <v>1878</v>
      </c>
      <c r="H944" s="35" t="s">
        <v>1879</v>
      </c>
      <c r="I944" s="44"/>
      <c r="J944" s="44" t="s">
        <v>34</v>
      </c>
      <c r="K944" s="31" t="s">
        <v>1880</v>
      </c>
    </row>
    <row r="945" customFormat="1" ht="57.6" spans="1:11">
      <c r="A945" s="31"/>
      <c r="B945" s="31"/>
      <c r="C945" s="31"/>
      <c r="D945" s="32"/>
      <c r="E945" s="72"/>
      <c r="F945" s="31" t="s">
        <v>1881</v>
      </c>
      <c r="G945" s="33" t="s">
        <v>1882</v>
      </c>
      <c r="H945" s="35" t="s">
        <v>1883</v>
      </c>
      <c r="I945" s="44"/>
      <c r="J945" s="44" t="s">
        <v>34</v>
      </c>
      <c r="K945" s="31" t="s">
        <v>1884</v>
      </c>
    </row>
    <row r="946" customFormat="1" ht="43.2" spans="1:11">
      <c r="A946" s="31"/>
      <c r="B946" s="31"/>
      <c r="C946" s="31"/>
      <c r="D946" s="32"/>
      <c r="E946" s="72"/>
      <c r="F946" s="31" t="s">
        <v>1885</v>
      </c>
      <c r="G946" s="33" t="s">
        <v>1886</v>
      </c>
      <c r="H946" s="35" t="s">
        <v>73</v>
      </c>
      <c r="I946" s="44"/>
      <c r="J946" s="44" t="s">
        <v>34</v>
      </c>
      <c r="K946" s="31" t="s">
        <v>1887</v>
      </c>
    </row>
    <row r="947" customFormat="1" ht="43.2" spans="1:11">
      <c r="A947" s="31"/>
      <c r="B947" s="31"/>
      <c r="C947" s="31"/>
      <c r="D947" s="32"/>
      <c r="E947" s="72"/>
      <c r="F947" s="31" t="s">
        <v>1888</v>
      </c>
      <c r="G947" s="33" t="s">
        <v>1889</v>
      </c>
      <c r="H947" s="35" t="s">
        <v>46</v>
      </c>
      <c r="I947" s="44"/>
      <c r="J947" s="44" t="s">
        <v>34</v>
      </c>
      <c r="K947" s="31" t="s">
        <v>1890</v>
      </c>
    </row>
    <row r="948" customFormat="1" spans="1:11">
      <c r="A948" s="31"/>
      <c r="B948" s="31"/>
      <c r="C948" s="31"/>
      <c r="D948" s="32"/>
      <c r="E948" s="72"/>
      <c r="F948" s="31" t="s">
        <v>1891</v>
      </c>
      <c r="G948" s="33" t="s">
        <v>1892</v>
      </c>
      <c r="H948" s="35" t="s">
        <v>46</v>
      </c>
      <c r="I948" s="44"/>
      <c r="J948" s="44" t="s">
        <v>33</v>
      </c>
      <c r="K948" s="31" t="s">
        <v>1893</v>
      </c>
    </row>
    <row r="949" customFormat="1" ht="28.8" spans="1:11">
      <c r="A949" s="31"/>
      <c r="B949" s="31"/>
      <c r="C949" s="31"/>
      <c r="D949" s="32"/>
      <c r="E949" s="72"/>
      <c r="F949" s="31" t="s">
        <v>1894</v>
      </c>
      <c r="G949" s="33" t="s">
        <v>1895</v>
      </c>
      <c r="H949" s="35" t="s">
        <v>73</v>
      </c>
      <c r="I949" s="44"/>
      <c r="J949" s="44" t="s">
        <v>34</v>
      </c>
      <c r="K949" s="31" t="s">
        <v>1896</v>
      </c>
    </row>
    <row r="950" customFormat="1" ht="28.8" spans="1:11">
      <c r="A950" s="29"/>
      <c r="B950" s="30"/>
      <c r="C950" s="29" t="s">
        <v>1897</v>
      </c>
      <c r="D950" s="29" t="s">
        <v>1898</v>
      </c>
      <c r="E950" s="30" t="s">
        <v>1899</v>
      </c>
      <c r="F950" s="29"/>
      <c r="G950" s="29"/>
      <c r="H950" s="30"/>
      <c r="I950" s="42"/>
      <c r="J950" s="42"/>
      <c r="K950" s="29" t="s">
        <v>1900</v>
      </c>
    </row>
    <row r="951" customFormat="1" ht="57.6" spans="1:11">
      <c r="A951" s="31"/>
      <c r="B951" s="31"/>
      <c r="C951" s="31"/>
      <c r="D951" s="32"/>
      <c r="E951" s="72"/>
      <c r="F951" s="31" t="s">
        <v>30</v>
      </c>
      <c r="G951" s="33" t="s">
        <v>31</v>
      </c>
      <c r="H951" s="35" t="s">
        <v>32</v>
      </c>
      <c r="I951" s="44" t="s">
        <v>33</v>
      </c>
      <c r="J951" s="44" t="s">
        <v>34</v>
      </c>
      <c r="K951" s="33" t="s">
        <v>35</v>
      </c>
    </row>
    <row r="952" customFormat="1" ht="57.6" spans="1:11">
      <c r="A952" s="31"/>
      <c r="B952" s="31"/>
      <c r="C952" s="31"/>
      <c r="D952" s="32"/>
      <c r="E952" s="72"/>
      <c r="F952" s="31" t="s">
        <v>36</v>
      </c>
      <c r="G952" s="33" t="s">
        <v>37</v>
      </c>
      <c r="H952" s="35" t="s">
        <v>38</v>
      </c>
      <c r="I952" s="44" t="s">
        <v>33</v>
      </c>
      <c r="J952" s="44" t="s">
        <v>34</v>
      </c>
      <c r="K952" s="33" t="s">
        <v>39</v>
      </c>
    </row>
    <row r="953" customFormat="1" ht="43.2" spans="1:11">
      <c r="A953" s="31"/>
      <c r="B953" s="31"/>
      <c r="C953" s="31"/>
      <c r="D953" s="32"/>
      <c r="E953" s="72"/>
      <c r="F953" s="33" t="s">
        <v>40</v>
      </c>
      <c r="G953" s="33" t="s">
        <v>41</v>
      </c>
      <c r="H953" s="35" t="s">
        <v>42</v>
      </c>
      <c r="I953" s="43"/>
      <c r="J953" s="43" t="s">
        <v>34</v>
      </c>
      <c r="K953" s="33" t="s">
        <v>43</v>
      </c>
    </row>
    <row r="954" customFormat="1" ht="72" spans="1:11">
      <c r="A954" s="31"/>
      <c r="B954" s="31"/>
      <c r="C954" s="31"/>
      <c r="D954" s="32"/>
      <c r="E954" s="72"/>
      <c r="F954" s="33" t="s">
        <v>44</v>
      </c>
      <c r="G954" s="34" t="s">
        <v>45</v>
      </c>
      <c r="H954" s="35" t="s">
        <v>46</v>
      </c>
      <c r="I954" s="43"/>
      <c r="J954" s="43" t="s">
        <v>34</v>
      </c>
      <c r="K954" s="33" t="s">
        <v>47</v>
      </c>
    </row>
    <row r="955" customFormat="1" ht="43.2" spans="1:11">
      <c r="A955" s="31"/>
      <c r="B955" s="31"/>
      <c r="C955" s="31"/>
      <c r="D955" s="32"/>
      <c r="E955" s="72"/>
      <c r="F955" s="31" t="s">
        <v>785</v>
      </c>
      <c r="G955" s="33" t="s">
        <v>786</v>
      </c>
      <c r="H955" s="35" t="s">
        <v>107</v>
      </c>
      <c r="I955" s="44" t="s">
        <v>33</v>
      </c>
      <c r="J955" s="44" t="s">
        <v>34</v>
      </c>
      <c r="K955" s="31" t="s">
        <v>1082</v>
      </c>
    </row>
    <row r="956" customFormat="1" ht="129.6" spans="1:11">
      <c r="A956" s="31"/>
      <c r="B956" s="31"/>
      <c r="C956" s="31"/>
      <c r="D956" s="32"/>
      <c r="E956" s="72"/>
      <c r="F956" s="31" t="s">
        <v>1901</v>
      </c>
      <c r="G956" s="33" t="s">
        <v>1902</v>
      </c>
      <c r="H956" s="35" t="s">
        <v>1903</v>
      </c>
      <c r="I956" s="44"/>
      <c r="J956" s="44" t="s">
        <v>34</v>
      </c>
      <c r="K956" s="31" t="s">
        <v>1904</v>
      </c>
    </row>
    <row r="957" customFormat="1" ht="129.6" spans="1:11">
      <c r="A957" s="31"/>
      <c r="B957" s="31"/>
      <c r="C957" s="31"/>
      <c r="D957" s="32"/>
      <c r="E957" s="72"/>
      <c r="F957" s="31" t="s">
        <v>1905</v>
      </c>
      <c r="G957" s="33" t="s">
        <v>1906</v>
      </c>
      <c r="H957" s="35" t="s">
        <v>1907</v>
      </c>
      <c r="I957" s="44"/>
      <c r="J957" s="44" t="s">
        <v>33</v>
      </c>
      <c r="K957" s="31" t="s">
        <v>1908</v>
      </c>
    </row>
    <row r="958" customFormat="1" ht="72" spans="1:11">
      <c r="A958" s="31"/>
      <c r="B958" s="31"/>
      <c r="C958" s="31"/>
      <c r="D958" s="32"/>
      <c r="E958" s="72"/>
      <c r="F958" s="31" t="s">
        <v>1909</v>
      </c>
      <c r="G958" s="33" t="s">
        <v>1910</v>
      </c>
      <c r="H958" s="35" t="s">
        <v>1911</v>
      </c>
      <c r="I958" s="44"/>
      <c r="J958" s="44" t="s">
        <v>34</v>
      </c>
      <c r="K958" s="31" t="s">
        <v>1912</v>
      </c>
    </row>
    <row r="959" customFormat="1" ht="28.8" spans="1:11">
      <c r="A959" s="31"/>
      <c r="B959" s="31"/>
      <c r="C959" s="31"/>
      <c r="D959" s="32"/>
      <c r="E959" s="72"/>
      <c r="F959" s="31" t="s">
        <v>1913</v>
      </c>
      <c r="G959" s="33" t="s">
        <v>1914</v>
      </c>
      <c r="H959" s="35" t="s">
        <v>58</v>
      </c>
      <c r="I959" s="44"/>
      <c r="J959" s="44" t="s">
        <v>34</v>
      </c>
      <c r="K959" s="31" t="s">
        <v>1915</v>
      </c>
    </row>
    <row r="960" customFormat="1" ht="28.8" spans="1:11">
      <c r="A960" s="31"/>
      <c r="B960" s="31"/>
      <c r="C960" s="31"/>
      <c r="D960" s="32"/>
      <c r="E960" s="72"/>
      <c r="F960" s="31" t="s">
        <v>1916</v>
      </c>
      <c r="G960" s="33" t="s">
        <v>1917</v>
      </c>
      <c r="H960" s="35" t="s">
        <v>58</v>
      </c>
      <c r="I960" s="44"/>
      <c r="J960" s="44" t="s">
        <v>34</v>
      </c>
      <c r="K960" s="31" t="s">
        <v>1918</v>
      </c>
    </row>
    <row r="961" customFormat="1" ht="28.8" spans="1:11">
      <c r="A961" s="31"/>
      <c r="B961" s="31"/>
      <c r="C961" s="31"/>
      <c r="D961" s="32"/>
      <c r="E961" s="72"/>
      <c r="F961" s="31" t="s">
        <v>1919</v>
      </c>
      <c r="G961" s="33" t="s">
        <v>1920</v>
      </c>
      <c r="H961" s="35" t="s">
        <v>58</v>
      </c>
      <c r="I961" s="44"/>
      <c r="J961" s="44" t="s">
        <v>34</v>
      </c>
      <c r="K961" s="31" t="s">
        <v>1921</v>
      </c>
    </row>
    <row r="962" customFormat="1" ht="43.2" spans="1:11">
      <c r="A962" s="31"/>
      <c r="B962" s="31"/>
      <c r="C962" s="31"/>
      <c r="D962" s="32"/>
      <c r="E962" s="72"/>
      <c r="F962" s="31" t="s">
        <v>1922</v>
      </c>
      <c r="G962" s="33" t="s">
        <v>1923</v>
      </c>
      <c r="H962" s="35" t="s">
        <v>58</v>
      </c>
      <c r="I962" s="44"/>
      <c r="J962" s="44" t="s">
        <v>34</v>
      </c>
      <c r="K962" s="31" t="s">
        <v>1924</v>
      </c>
    </row>
    <row r="963" customFormat="1" ht="72" spans="1:11">
      <c r="A963" s="31"/>
      <c r="B963" s="31"/>
      <c r="C963" s="31"/>
      <c r="D963" s="32"/>
      <c r="E963" s="72"/>
      <c r="F963" s="31" t="s">
        <v>1925</v>
      </c>
      <c r="G963" s="33" t="s">
        <v>1926</v>
      </c>
      <c r="H963" s="35" t="s">
        <v>107</v>
      </c>
      <c r="I963" s="44"/>
      <c r="J963" s="44" t="s">
        <v>33</v>
      </c>
      <c r="K963" s="31" t="s">
        <v>1927</v>
      </c>
    </row>
    <row r="964" customFormat="1" ht="129.6" spans="1:11">
      <c r="A964" s="31"/>
      <c r="B964" s="31"/>
      <c r="C964" s="31"/>
      <c r="D964" s="32"/>
      <c r="E964" s="72"/>
      <c r="F964" s="31" t="s">
        <v>1928</v>
      </c>
      <c r="G964" s="33" t="s">
        <v>1929</v>
      </c>
      <c r="H964" s="35" t="s">
        <v>1930</v>
      </c>
      <c r="I964" s="44"/>
      <c r="J964" s="44" t="s">
        <v>33</v>
      </c>
      <c r="K964" s="31" t="s">
        <v>1931</v>
      </c>
    </row>
    <row r="965" customFormat="1" spans="1:11">
      <c r="A965" s="29"/>
      <c r="B965" s="30"/>
      <c r="C965" s="29" t="s">
        <v>1932</v>
      </c>
      <c r="D965" s="29" t="s">
        <v>1933</v>
      </c>
      <c r="E965" s="30" t="s">
        <v>1934</v>
      </c>
      <c r="F965" s="29"/>
      <c r="G965" s="29"/>
      <c r="H965" s="30"/>
      <c r="I965" s="42"/>
      <c r="J965" s="42"/>
      <c r="K965" s="29" t="s">
        <v>1935</v>
      </c>
    </row>
    <row r="966" customFormat="1" ht="57.6" spans="1:11">
      <c r="A966" s="31"/>
      <c r="B966" s="31"/>
      <c r="C966" s="31"/>
      <c r="D966" s="32"/>
      <c r="E966" s="72"/>
      <c r="F966" s="31" t="s">
        <v>30</v>
      </c>
      <c r="G966" s="33" t="s">
        <v>31</v>
      </c>
      <c r="H966" s="35" t="s">
        <v>32</v>
      </c>
      <c r="I966" s="44" t="s">
        <v>33</v>
      </c>
      <c r="J966" s="44" t="s">
        <v>34</v>
      </c>
      <c r="K966" s="33" t="s">
        <v>35</v>
      </c>
    </row>
    <row r="967" customFormat="1" ht="57.6" spans="1:11">
      <c r="A967" s="31"/>
      <c r="B967" s="31"/>
      <c r="C967" s="31"/>
      <c r="D967" s="32"/>
      <c r="E967" s="72"/>
      <c r="F967" s="31" t="s">
        <v>36</v>
      </c>
      <c r="G967" s="33" t="s">
        <v>37</v>
      </c>
      <c r="H967" s="35" t="s">
        <v>38</v>
      </c>
      <c r="I967" s="44" t="s">
        <v>33</v>
      </c>
      <c r="J967" s="44" t="s">
        <v>34</v>
      </c>
      <c r="K967" s="33" t="s">
        <v>39</v>
      </c>
    </row>
    <row r="968" ht="43.2" spans="1:11">
      <c r="A968" s="31"/>
      <c r="B968" s="31"/>
      <c r="C968" s="31"/>
      <c r="D968" s="32"/>
      <c r="E968" s="72"/>
      <c r="F968" s="33" t="s">
        <v>40</v>
      </c>
      <c r="G968" s="33" t="s">
        <v>41</v>
      </c>
      <c r="H968" s="35" t="s">
        <v>42</v>
      </c>
      <c r="I968" s="43"/>
      <c r="J968" s="43" t="s">
        <v>34</v>
      </c>
      <c r="K968" s="33" t="s">
        <v>43</v>
      </c>
    </row>
    <row r="969" ht="72" spans="1:11">
      <c r="A969" s="31"/>
      <c r="B969" s="31"/>
      <c r="C969" s="31"/>
      <c r="D969" s="32"/>
      <c r="E969" s="72"/>
      <c r="F969" s="33" t="s">
        <v>44</v>
      </c>
      <c r="G969" s="34" t="s">
        <v>45</v>
      </c>
      <c r="H969" s="35" t="s">
        <v>46</v>
      </c>
      <c r="I969" s="43"/>
      <c r="J969" s="43" t="s">
        <v>34</v>
      </c>
      <c r="K969" s="33" t="s">
        <v>47</v>
      </c>
    </row>
    <row r="970" ht="28.8" spans="1:11">
      <c r="A970" s="31"/>
      <c r="B970" s="31"/>
      <c r="C970" s="31"/>
      <c r="D970" s="32"/>
      <c r="E970" s="72"/>
      <c r="F970" s="31" t="s">
        <v>1504</v>
      </c>
      <c r="G970" s="33" t="s">
        <v>1505</v>
      </c>
      <c r="H970" s="35" t="s">
        <v>107</v>
      </c>
      <c r="I970" s="44" t="s">
        <v>33</v>
      </c>
      <c r="J970" s="44" t="s">
        <v>34</v>
      </c>
      <c r="K970" s="31" t="s">
        <v>1553</v>
      </c>
    </row>
    <row r="971" customFormat="1" ht="43.2" spans="1:11">
      <c r="A971" s="31"/>
      <c r="B971" s="31"/>
      <c r="C971" s="31"/>
      <c r="D971" s="32"/>
      <c r="E971" s="72"/>
      <c r="F971" s="31" t="s">
        <v>785</v>
      </c>
      <c r="G971" s="33" t="s">
        <v>786</v>
      </c>
      <c r="H971" s="35" t="s">
        <v>107</v>
      </c>
      <c r="I971" s="44" t="s">
        <v>33</v>
      </c>
      <c r="J971" s="44" t="s">
        <v>34</v>
      </c>
      <c r="K971" s="31" t="s">
        <v>1936</v>
      </c>
    </row>
    <row r="972" customFormat="1" ht="43.2" spans="1:11">
      <c r="A972" s="31"/>
      <c r="B972" s="31"/>
      <c r="C972" s="31"/>
      <c r="D972" s="32"/>
      <c r="E972" s="72"/>
      <c r="F972" s="31" t="s">
        <v>1937</v>
      </c>
      <c r="G972" s="33" t="s">
        <v>1938</v>
      </c>
      <c r="H972" s="35" t="s">
        <v>73</v>
      </c>
      <c r="I972" s="44"/>
      <c r="J972" s="44" t="s">
        <v>34</v>
      </c>
      <c r="K972" s="31" t="s">
        <v>1939</v>
      </c>
    </row>
    <row r="973" customFormat="1" ht="43.2" spans="1:11">
      <c r="A973" s="31"/>
      <c r="B973" s="31"/>
      <c r="C973" s="31"/>
      <c r="D973" s="32"/>
      <c r="E973" s="72"/>
      <c r="F973" s="31" t="s">
        <v>1940</v>
      </c>
      <c r="G973" s="33" t="s">
        <v>1941</v>
      </c>
      <c r="H973" s="35" t="s">
        <v>73</v>
      </c>
      <c r="I973" s="44"/>
      <c r="J973" s="44" t="s">
        <v>34</v>
      </c>
      <c r="K973" s="31" t="s">
        <v>1942</v>
      </c>
    </row>
    <row r="974" customFormat="1" ht="115.2" spans="1:11">
      <c r="A974" s="31"/>
      <c r="B974" s="31"/>
      <c r="C974" s="31"/>
      <c r="D974" s="32"/>
      <c r="E974" s="72"/>
      <c r="F974" s="31" t="s">
        <v>1943</v>
      </c>
      <c r="G974" s="33" t="s">
        <v>1944</v>
      </c>
      <c r="H974" s="35" t="s">
        <v>73</v>
      </c>
      <c r="I974" s="44"/>
      <c r="J974" s="44" t="s">
        <v>34</v>
      </c>
      <c r="K974" s="31" t="s">
        <v>1945</v>
      </c>
    </row>
    <row r="975" customFormat="1" ht="43.2" spans="1:11">
      <c r="A975" s="31"/>
      <c r="B975" s="31"/>
      <c r="C975" s="31"/>
      <c r="D975" s="32"/>
      <c r="E975" s="72"/>
      <c r="F975" s="31" t="s">
        <v>1946</v>
      </c>
      <c r="G975" s="33" t="s">
        <v>1947</v>
      </c>
      <c r="H975" s="35" t="s">
        <v>1948</v>
      </c>
      <c r="I975" s="44"/>
      <c r="J975" s="44" t="s">
        <v>34</v>
      </c>
      <c r="K975" s="31" t="s">
        <v>1949</v>
      </c>
    </row>
    <row r="976" customFormat="1" ht="115.2" spans="1:11">
      <c r="A976" s="31"/>
      <c r="B976" s="31"/>
      <c r="C976" s="31"/>
      <c r="D976" s="32"/>
      <c r="E976" s="72"/>
      <c r="F976" s="31" t="s">
        <v>1950</v>
      </c>
      <c r="G976" s="33" t="s">
        <v>1951</v>
      </c>
      <c r="H976" s="35" t="s">
        <v>1952</v>
      </c>
      <c r="I976" s="44"/>
      <c r="J976" s="44" t="s">
        <v>34</v>
      </c>
      <c r="K976" s="31" t="s">
        <v>1953</v>
      </c>
    </row>
    <row r="977" customFormat="1" ht="86.4" spans="1:11">
      <c r="A977" s="31"/>
      <c r="B977" s="31"/>
      <c r="C977" s="31"/>
      <c r="D977" s="32"/>
      <c r="E977" s="72"/>
      <c r="F977" s="31" t="s">
        <v>1954</v>
      </c>
      <c r="G977" s="33" t="s">
        <v>1955</v>
      </c>
      <c r="H977" s="35" t="s">
        <v>1956</v>
      </c>
      <c r="I977" s="44"/>
      <c r="J977" s="44" t="s">
        <v>34</v>
      </c>
      <c r="K977" s="31" t="s">
        <v>1957</v>
      </c>
    </row>
    <row r="978" customFormat="1" ht="72" spans="1:11">
      <c r="A978" s="31"/>
      <c r="B978" s="31"/>
      <c r="C978" s="31"/>
      <c r="D978" s="32"/>
      <c r="E978" s="72"/>
      <c r="F978" s="31" t="s">
        <v>1958</v>
      </c>
      <c r="G978" s="33" t="s">
        <v>1959</v>
      </c>
      <c r="H978" s="35" t="s">
        <v>1960</v>
      </c>
      <c r="I978" s="44"/>
      <c r="J978" s="44" t="s">
        <v>34</v>
      </c>
      <c r="K978" s="31" t="s">
        <v>1961</v>
      </c>
    </row>
    <row r="979" customFormat="1" ht="100.8" spans="1:11">
      <c r="A979" s="31"/>
      <c r="B979" s="31"/>
      <c r="C979" s="31"/>
      <c r="D979" s="32"/>
      <c r="E979" s="72"/>
      <c r="F979" s="31" t="s">
        <v>1666</v>
      </c>
      <c r="G979" s="33" t="s">
        <v>1667</v>
      </c>
      <c r="H979" s="35" t="s">
        <v>73</v>
      </c>
      <c r="I979" s="44"/>
      <c r="J979" s="44" t="s">
        <v>34</v>
      </c>
      <c r="K979" s="31" t="s">
        <v>1668</v>
      </c>
    </row>
    <row r="980" customFormat="1" ht="28.8" spans="1:11">
      <c r="A980" s="31"/>
      <c r="B980" s="31"/>
      <c r="C980" s="31"/>
      <c r="D980" s="32"/>
      <c r="E980" s="72"/>
      <c r="F980" s="31" t="s">
        <v>1962</v>
      </c>
      <c r="G980" s="33" t="s">
        <v>1963</v>
      </c>
      <c r="H980" s="35" t="s">
        <v>73</v>
      </c>
      <c r="I980" s="44"/>
      <c r="J980" s="44" t="s">
        <v>34</v>
      </c>
      <c r="K980" s="31" t="s">
        <v>1964</v>
      </c>
    </row>
    <row r="981" customFormat="1" ht="43.2" spans="1:11">
      <c r="A981" s="31"/>
      <c r="B981" s="31"/>
      <c r="C981" s="31"/>
      <c r="D981" s="32"/>
      <c r="E981" s="72"/>
      <c r="F981" s="31" t="s">
        <v>1965</v>
      </c>
      <c r="G981" s="33" t="s">
        <v>1966</v>
      </c>
      <c r="H981" s="35" t="s">
        <v>62</v>
      </c>
      <c r="I981" s="44"/>
      <c r="J981" s="44" t="s">
        <v>33</v>
      </c>
      <c r="K981" s="31" t="s">
        <v>1967</v>
      </c>
    </row>
    <row r="982" customFormat="1" ht="57.6" spans="1:11">
      <c r="A982" s="31"/>
      <c r="B982" s="31"/>
      <c r="C982" s="31"/>
      <c r="D982" s="32"/>
      <c r="E982" s="72"/>
      <c r="F982" s="31" t="s">
        <v>1968</v>
      </c>
      <c r="G982" s="33" t="s">
        <v>1969</v>
      </c>
      <c r="H982" s="35" t="s">
        <v>350</v>
      </c>
      <c r="I982" s="44"/>
      <c r="J982" s="44" t="s">
        <v>33</v>
      </c>
      <c r="K982" s="31" t="s">
        <v>1970</v>
      </c>
    </row>
    <row r="983" customFormat="1" ht="43.2" spans="1:11">
      <c r="A983" s="31"/>
      <c r="B983" s="31"/>
      <c r="C983" s="31"/>
      <c r="D983" s="32"/>
      <c r="E983" s="72"/>
      <c r="F983" s="31" t="s">
        <v>1971</v>
      </c>
      <c r="G983" s="33" t="s">
        <v>1972</v>
      </c>
      <c r="H983" s="35" t="s">
        <v>87</v>
      </c>
      <c r="I983" s="44"/>
      <c r="J983" s="44" t="s">
        <v>33</v>
      </c>
      <c r="K983" s="31" t="s">
        <v>1973</v>
      </c>
    </row>
    <row r="984" customFormat="1" ht="28.8" spans="1:11">
      <c r="A984" s="31"/>
      <c r="B984" s="31"/>
      <c r="C984" s="31"/>
      <c r="D984" s="32"/>
      <c r="E984" s="72"/>
      <c r="F984" s="31" t="s">
        <v>1974</v>
      </c>
      <c r="G984" s="33" t="s">
        <v>1975</v>
      </c>
      <c r="H984" s="35" t="s">
        <v>91</v>
      </c>
      <c r="I984" s="44"/>
      <c r="J984" s="44" t="s">
        <v>33</v>
      </c>
      <c r="K984" s="31" t="s">
        <v>1976</v>
      </c>
    </row>
    <row r="985" customFormat="1" ht="28.8" spans="1:11">
      <c r="A985" s="31"/>
      <c r="B985" s="31"/>
      <c r="C985" s="31"/>
      <c r="D985" s="32"/>
      <c r="E985" s="72"/>
      <c r="F985" s="31" t="s">
        <v>1977</v>
      </c>
      <c r="G985" s="33" t="s">
        <v>1978</v>
      </c>
      <c r="H985" s="35" t="s">
        <v>69</v>
      </c>
      <c r="I985" s="44"/>
      <c r="J985" s="44" t="s">
        <v>34</v>
      </c>
      <c r="K985" s="31" t="s">
        <v>1979</v>
      </c>
    </row>
    <row r="986" customFormat="1" ht="28.8" spans="1:11">
      <c r="A986" s="31"/>
      <c r="B986" s="31"/>
      <c r="C986" s="31"/>
      <c r="D986" s="32"/>
      <c r="E986" s="72"/>
      <c r="F986" s="31" t="s">
        <v>1980</v>
      </c>
      <c r="G986" s="33" t="s">
        <v>1981</v>
      </c>
      <c r="H986" s="35" t="s">
        <v>62</v>
      </c>
      <c r="I986" s="44"/>
      <c r="J986" s="44" t="s">
        <v>33</v>
      </c>
      <c r="K986" s="31" t="s">
        <v>1982</v>
      </c>
    </row>
    <row r="987" customFormat="1" ht="43.2" spans="1:11">
      <c r="A987" s="31"/>
      <c r="B987" s="31"/>
      <c r="C987" s="31"/>
      <c r="D987" s="32"/>
      <c r="E987" s="72"/>
      <c r="F987" s="31" t="s">
        <v>1983</v>
      </c>
      <c r="G987" s="33" t="s">
        <v>1984</v>
      </c>
      <c r="H987" s="35" t="s">
        <v>91</v>
      </c>
      <c r="I987" s="44"/>
      <c r="J987" s="44" t="s">
        <v>33</v>
      </c>
      <c r="K987" s="31" t="s">
        <v>1985</v>
      </c>
    </row>
    <row r="988" customFormat="1" ht="28.8" spans="1:11">
      <c r="A988" s="31"/>
      <c r="B988" s="31"/>
      <c r="C988" s="31"/>
      <c r="D988" s="32"/>
      <c r="E988" s="72"/>
      <c r="F988" s="31" t="s">
        <v>1986</v>
      </c>
      <c r="G988" s="33" t="s">
        <v>1987</v>
      </c>
      <c r="H988" s="35" t="s">
        <v>62</v>
      </c>
      <c r="I988" s="44"/>
      <c r="J988" s="44" t="s">
        <v>33</v>
      </c>
      <c r="K988" s="31" t="s">
        <v>1988</v>
      </c>
    </row>
    <row r="989" customFormat="1" ht="43.2" spans="1:11">
      <c r="A989" s="31"/>
      <c r="B989" s="31"/>
      <c r="C989" s="31"/>
      <c r="D989" s="32"/>
      <c r="E989" s="72"/>
      <c r="F989" s="31" t="s">
        <v>1989</v>
      </c>
      <c r="G989" s="33" t="s">
        <v>1990</v>
      </c>
      <c r="H989" s="35" t="s">
        <v>91</v>
      </c>
      <c r="I989" s="44"/>
      <c r="J989" s="44" t="s">
        <v>33</v>
      </c>
      <c r="K989" s="31" t="s">
        <v>1991</v>
      </c>
    </row>
    <row r="990" customFormat="1" ht="28.8" spans="1:11">
      <c r="A990" s="31"/>
      <c r="B990" s="31"/>
      <c r="C990" s="31"/>
      <c r="D990" s="32"/>
      <c r="E990" s="72"/>
      <c r="F990" s="31" t="s">
        <v>1992</v>
      </c>
      <c r="G990" s="33" t="s">
        <v>1993</v>
      </c>
      <c r="H990" s="35" t="s">
        <v>73</v>
      </c>
      <c r="I990" s="44"/>
      <c r="J990" s="44" t="s">
        <v>34</v>
      </c>
      <c r="K990" s="31" t="s">
        <v>1994</v>
      </c>
    </row>
    <row r="991" customFormat="1" ht="28.8" spans="1:11">
      <c r="A991" s="31"/>
      <c r="B991" s="31"/>
      <c r="C991" s="31"/>
      <c r="D991" s="32"/>
      <c r="E991" s="72"/>
      <c r="F991" s="31" t="s">
        <v>1995</v>
      </c>
      <c r="G991" s="33" t="s">
        <v>1996</v>
      </c>
      <c r="H991" s="35" t="s">
        <v>73</v>
      </c>
      <c r="I991" s="44"/>
      <c r="J991" s="44" t="s">
        <v>34</v>
      </c>
      <c r="K991" s="31" t="s">
        <v>1997</v>
      </c>
    </row>
    <row r="992" customFormat="1" ht="28.8" spans="1:11">
      <c r="A992" s="31"/>
      <c r="B992" s="31"/>
      <c r="C992" s="31"/>
      <c r="D992" s="32"/>
      <c r="E992" s="72"/>
      <c r="F992" s="31" t="s">
        <v>1998</v>
      </c>
      <c r="G992" s="33" t="s">
        <v>1999</v>
      </c>
      <c r="H992" s="35" t="s">
        <v>42</v>
      </c>
      <c r="I992" s="44"/>
      <c r="J992" s="44" t="s">
        <v>33</v>
      </c>
      <c r="K992" s="31" t="s">
        <v>2000</v>
      </c>
    </row>
    <row r="993" customFormat="1" ht="28.8" spans="1:11">
      <c r="A993" s="31"/>
      <c r="B993" s="31"/>
      <c r="C993" s="31"/>
      <c r="D993" s="32"/>
      <c r="E993" s="72"/>
      <c r="F993" s="31" t="s">
        <v>2001</v>
      </c>
      <c r="G993" s="33" t="s">
        <v>2002</v>
      </c>
      <c r="H993" s="35" t="s">
        <v>62</v>
      </c>
      <c r="I993" s="44"/>
      <c r="J993" s="44" t="s">
        <v>33</v>
      </c>
      <c r="K993" s="31" t="s">
        <v>2003</v>
      </c>
    </row>
    <row r="994" customFormat="1" ht="28.8" spans="1:11">
      <c r="A994" s="29"/>
      <c r="B994" s="30"/>
      <c r="C994" s="29" t="s">
        <v>2004</v>
      </c>
      <c r="D994" s="29" t="s">
        <v>2005</v>
      </c>
      <c r="E994" s="30" t="s">
        <v>2006</v>
      </c>
      <c r="F994" s="29"/>
      <c r="G994" s="29"/>
      <c r="H994" s="30"/>
      <c r="I994" s="42"/>
      <c r="J994" s="42"/>
      <c r="K994" s="29" t="s">
        <v>2007</v>
      </c>
    </row>
    <row r="995" customFormat="1" ht="57.6" spans="1:11">
      <c r="A995" s="31"/>
      <c r="B995" s="31"/>
      <c r="C995" s="31"/>
      <c r="D995" s="32"/>
      <c r="E995" s="72"/>
      <c r="F995" s="31" t="s">
        <v>30</v>
      </c>
      <c r="G995" s="33" t="s">
        <v>31</v>
      </c>
      <c r="H995" s="35" t="s">
        <v>32</v>
      </c>
      <c r="I995" s="44" t="s">
        <v>33</v>
      </c>
      <c r="J995" s="44" t="s">
        <v>34</v>
      </c>
      <c r="K995" s="33" t="s">
        <v>35</v>
      </c>
    </row>
    <row r="996" customFormat="1" ht="57.6" spans="1:11">
      <c r="A996" s="31"/>
      <c r="B996" s="31"/>
      <c r="C996" s="31"/>
      <c r="D996" s="32"/>
      <c r="E996" s="72"/>
      <c r="F996" s="31" t="s">
        <v>36</v>
      </c>
      <c r="G996" s="33" t="s">
        <v>37</v>
      </c>
      <c r="H996" s="35" t="s">
        <v>38</v>
      </c>
      <c r="I996" s="44" t="s">
        <v>33</v>
      </c>
      <c r="J996" s="44" t="s">
        <v>34</v>
      </c>
      <c r="K996" s="33" t="s">
        <v>39</v>
      </c>
    </row>
    <row r="997" ht="43.2" spans="1:11">
      <c r="A997" s="31"/>
      <c r="B997" s="31"/>
      <c r="C997" s="31"/>
      <c r="D997" s="32"/>
      <c r="E997" s="72"/>
      <c r="F997" s="33" t="s">
        <v>40</v>
      </c>
      <c r="G997" s="33" t="s">
        <v>41</v>
      </c>
      <c r="H997" s="35" t="s">
        <v>42</v>
      </c>
      <c r="I997" s="43"/>
      <c r="J997" s="43" t="s">
        <v>34</v>
      </c>
      <c r="K997" s="33" t="s">
        <v>43</v>
      </c>
    </row>
    <row r="998" ht="72" spans="1:11">
      <c r="A998" s="31"/>
      <c r="B998" s="31"/>
      <c r="C998" s="31"/>
      <c r="D998" s="32"/>
      <c r="E998" s="72"/>
      <c r="F998" s="33" t="s">
        <v>44</v>
      </c>
      <c r="G998" s="34" t="s">
        <v>45</v>
      </c>
      <c r="H998" s="35" t="s">
        <v>46</v>
      </c>
      <c r="I998" s="43"/>
      <c r="J998" s="43" t="s">
        <v>34</v>
      </c>
      <c r="K998" s="33" t="s">
        <v>47</v>
      </c>
    </row>
    <row r="999" ht="28.8" spans="1:11">
      <c r="A999" s="31"/>
      <c r="B999" s="31"/>
      <c r="C999" s="31"/>
      <c r="D999" s="32"/>
      <c r="E999" s="72"/>
      <c r="F999" s="31" t="s">
        <v>2008</v>
      </c>
      <c r="G999" s="33" t="s">
        <v>2009</v>
      </c>
      <c r="H999" s="35" t="s">
        <v>161</v>
      </c>
      <c r="I999" s="44" t="s">
        <v>33</v>
      </c>
      <c r="J999" s="44" t="s">
        <v>34</v>
      </c>
      <c r="K999" s="31" t="s">
        <v>1108</v>
      </c>
    </row>
    <row r="1000" customFormat="1" ht="28.8" spans="1:11">
      <c r="A1000" s="31"/>
      <c r="B1000" s="31"/>
      <c r="C1000" s="31"/>
      <c r="D1000" s="32"/>
      <c r="E1000" s="72"/>
      <c r="F1000" s="31" t="s">
        <v>1581</v>
      </c>
      <c r="G1000" s="33" t="s">
        <v>1582</v>
      </c>
      <c r="H1000" s="35" t="s">
        <v>107</v>
      </c>
      <c r="I1000" s="44" t="s">
        <v>33</v>
      </c>
      <c r="J1000" s="44" t="s">
        <v>34</v>
      </c>
      <c r="K1000" s="31" t="s">
        <v>1583</v>
      </c>
    </row>
    <row r="1001" customFormat="1" ht="28.8" spans="1:11">
      <c r="A1001" s="31"/>
      <c r="B1001" s="31"/>
      <c r="C1001" s="31"/>
      <c r="D1001" s="32"/>
      <c r="E1001" s="72"/>
      <c r="F1001" s="31" t="s">
        <v>806</v>
      </c>
      <c r="G1001" s="33" t="s">
        <v>807</v>
      </c>
      <c r="H1001" s="35" t="s">
        <v>607</v>
      </c>
      <c r="I1001" s="44" t="s">
        <v>33</v>
      </c>
      <c r="J1001" s="44" t="s">
        <v>34</v>
      </c>
      <c r="K1001" s="31" t="s">
        <v>2010</v>
      </c>
    </row>
    <row r="1002" customFormat="1" ht="57.6" spans="1:11">
      <c r="A1002" s="31"/>
      <c r="B1002" s="31"/>
      <c r="C1002" s="31"/>
      <c r="D1002" s="32"/>
      <c r="E1002" s="72"/>
      <c r="F1002" s="31" t="s">
        <v>881</v>
      </c>
      <c r="G1002" s="33" t="s">
        <v>882</v>
      </c>
      <c r="H1002" s="35" t="s">
        <v>107</v>
      </c>
      <c r="I1002" s="44" t="s">
        <v>33</v>
      </c>
      <c r="J1002" s="44" t="s">
        <v>34</v>
      </c>
      <c r="K1002" s="31" t="s">
        <v>2011</v>
      </c>
    </row>
    <row r="1003" customFormat="1" ht="28.8" spans="1:11">
      <c r="A1003" s="31"/>
      <c r="B1003" s="31"/>
      <c r="C1003" s="31"/>
      <c r="D1003" s="32"/>
      <c r="E1003" s="72"/>
      <c r="F1003" s="31" t="s">
        <v>2012</v>
      </c>
      <c r="G1003" s="33" t="s">
        <v>2013</v>
      </c>
      <c r="H1003" s="35" t="s">
        <v>73</v>
      </c>
      <c r="I1003" s="44"/>
      <c r="J1003" s="44" t="s">
        <v>34</v>
      </c>
      <c r="K1003" s="31" t="s">
        <v>2014</v>
      </c>
    </row>
    <row r="1004" customFormat="1" ht="28.8" spans="1:11">
      <c r="A1004" s="31"/>
      <c r="B1004" s="31"/>
      <c r="C1004" s="31"/>
      <c r="D1004" s="32"/>
      <c r="E1004" s="72"/>
      <c r="F1004" s="31" t="s">
        <v>2015</v>
      </c>
      <c r="G1004" s="33" t="s">
        <v>2016</v>
      </c>
      <c r="H1004" s="35" t="s">
        <v>107</v>
      </c>
      <c r="I1004" s="44"/>
      <c r="J1004" s="44" t="s">
        <v>33</v>
      </c>
      <c r="K1004" s="31" t="s">
        <v>2017</v>
      </c>
    </row>
    <row r="1005" customFormat="1" ht="28.8" spans="1:11">
      <c r="A1005" s="31"/>
      <c r="B1005" s="31"/>
      <c r="C1005" s="31"/>
      <c r="D1005" s="32"/>
      <c r="E1005" s="72"/>
      <c r="F1005" s="31" t="s">
        <v>2018</v>
      </c>
      <c r="G1005" s="33" t="s">
        <v>2019</v>
      </c>
      <c r="H1005" s="35" t="s">
        <v>107</v>
      </c>
      <c r="I1005" s="44"/>
      <c r="J1005" s="44" t="s">
        <v>33</v>
      </c>
      <c r="K1005" s="31" t="s">
        <v>2020</v>
      </c>
    </row>
    <row r="1006" customFormat="1" ht="57.6" spans="1:11">
      <c r="A1006" s="31"/>
      <c r="B1006" s="31"/>
      <c r="C1006" s="31"/>
      <c r="D1006" s="32"/>
      <c r="E1006" s="72"/>
      <c r="F1006" s="31" t="s">
        <v>2021</v>
      </c>
      <c r="G1006" s="33" t="s">
        <v>2022</v>
      </c>
      <c r="H1006" s="35" t="s">
        <v>1814</v>
      </c>
      <c r="I1006" s="44"/>
      <c r="J1006" s="44" t="s">
        <v>33</v>
      </c>
      <c r="K1006" s="31" t="s">
        <v>2023</v>
      </c>
    </row>
    <row r="1007" customFormat="1" ht="72" spans="1:11">
      <c r="A1007" s="31"/>
      <c r="B1007" s="31"/>
      <c r="C1007" s="31"/>
      <c r="D1007" s="32"/>
      <c r="E1007" s="72"/>
      <c r="F1007" s="31" t="s">
        <v>2024</v>
      </c>
      <c r="G1007" s="33" t="s">
        <v>2025</v>
      </c>
      <c r="H1007" s="35" t="s">
        <v>1818</v>
      </c>
      <c r="I1007" s="44"/>
      <c r="J1007" s="44" t="s">
        <v>33</v>
      </c>
      <c r="K1007" s="31" t="s">
        <v>2026</v>
      </c>
    </row>
    <row r="1008" ht="115.2" spans="1:11">
      <c r="A1008" s="31"/>
      <c r="B1008" s="31"/>
      <c r="C1008" s="31"/>
      <c r="D1008" s="32"/>
      <c r="E1008" s="72"/>
      <c r="F1008" s="31" t="s">
        <v>2027</v>
      </c>
      <c r="G1008" s="33" t="s">
        <v>2028</v>
      </c>
      <c r="H1008" s="35" t="s">
        <v>1826</v>
      </c>
      <c r="I1008" s="44"/>
      <c r="J1008" s="44" t="s">
        <v>33</v>
      </c>
      <c r="K1008" s="31" t="s">
        <v>2029</v>
      </c>
    </row>
    <row r="1009" ht="43.2" spans="1:11">
      <c r="A1009" s="31"/>
      <c r="B1009" s="31"/>
      <c r="C1009" s="31"/>
      <c r="D1009" s="32"/>
      <c r="E1009" s="72"/>
      <c r="F1009" s="31" t="s">
        <v>2030</v>
      </c>
      <c r="G1009" s="33" t="s">
        <v>2031</v>
      </c>
      <c r="H1009" s="35" t="s">
        <v>58</v>
      </c>
      <c r="I1009" s="44"/>
      <c r="J1009" s="44" t="s">
        <v>34</v>
      </c>
      <c r="K1009" s="31" t="s">
        <v>2032</v>
      </c>
    </row>
    <row r="1010" customFormat="1" ht="43.2" spans="1:11">
      <c r="A1010" s="31"/>
      <c r="B1010" s="31"/>
      <c r="C1010" s="31"/>
      <c r="D1010" s="32"/>
      <c r="E1010" s="72"/>
      <c r="F1010" s="31" t="s">
        <v>2033</v>
      </c>
      <c r="G1010" s="33" t="s">
        <v>2034</v>
      </c>
      <c r="H1010" s="35" t="s">
        <v>58</v>
      </c>
      <c r="I1010" s="44"/>
      <c r="J1010" s="44" t="s">
        <v>33</v>
      </c>
      <c r="K1010" s="31" t="s">
        <v>2035</v>
      </c>
    </row>
    <row r="1011" customFormat="1" ht="172.8" spans="1:11">
      <c r="A1011" s="31"/>
      <c r="B1011" s="31"/>
      <c r="C1011" s="31"/>
      <c r="D1011" s="32"/>
      <c r="E1011" s="72"/>
      <c r="F1011" s="31" t="s">
        <v>2036</v>
      </c>
      <c r="G1011" s="33" t="s">
        <v>2037</v>
      </c>
      <c r="H1011" s="35" t="s">
        <v>73</v>
      </c>
      <c r="I1011" s="44"/>
      <c r="J1011" s="44" t="s">
        <v>34</v>
      </c>
      <c r="K1011" s="31" t="s">
        <v>2038</v>
      </c>
    </row>
    <row r="1012" ht="43.2" spans="1:11">
      <c r="A1012" s="31"/>
      <c r="B1012" s="31"/>
      <c r="C1012" s="31"/>
      <c r="D1012" s="32"/>
      <c r="E1012" s="72"/>
      <c r="F1012" s="31" t="s">
        <v>2039</v>
      </c>
      <c r="G1012" s="33" t="s">
        <v>2040</v>
      </c>
      <c r="H1012" s="35" t="s">
        <v>62</v>
      </c>
      <c r="I1012" s="44"/>
      <c r="J1012" s="44" t="s">
        <v>33</v>
      </c>
      <c r="K1012" s="31" t="s">
        <v>2041</v>
      </c>
    </row>
    <row r="1013" customFormat="1" ht="57.6" spans="1:11">
      <c r="A1013" s="31"/>
      <c r="B1013" s="31"/>
      <c r="C1013" s="31"/>
      <c r="D1013" s="32"/>
      <c r="E1013" s="72"/>
      <c r="F1013" s="31" t="s">
        <v>2042</v>
      </c>
      <c r="G1013" s="33" t="s">
        <v>2043</v>
      </c>
      <c r="H1013" s="35" t="s">
        <v>350</v>
      </c>
      <c r="I1013" s="44"/>
      <c r="J1013" s="44" t="s">
        <v>33</v>
      </c>
      <c r="K1013" s="31" t="s">
        <v>2044</v>
      </c>
    </row>
    <row r="1014" customFormat="1" ht="86.4" spans="1:11">
      <c r="A1014" s="31"/>
      <c r="B1014" s="31"/>
      <c r="C1014" s="31"/>
      <c r="D1014" s="32"/>
      <c r="E1014" s="72"/>
      <c r="F1014" s="31" t="s">
        <v>2045</v>
      </c>
      <c r="G1014" s="33" t="s">
        <v>2046</v>
      </c>
      <c r="H1014" s="35" t="s">
        <v>87</v>
      </c>
      <c r="I1014" s="44"/>
      <c r="J1014" s="43" t="s">
        <v>33</v>
      </c>
      <c r="K1014" s="31" t="s">
        <v>2047</v>
      </c>
    </row>
    <row r="1015" ht="43.2" spans="1:11">
      <c r="A1015" s="31"/>
      <c r="B1015" s="31"/>
      <c r="C1015" s="31"/>
      <c r="D1015" s="32"/>
      <c r="E1015" s="72"/>
      <c r="F1015" s="31" t="s">
        <v>2048</v>
      </c>
      <c r="G1015" s="33" t="s">
        <v>2049</v>
      </c>
      <c r="H1015" s="35" t="s">
        <v>91</v>
      </c>
      <c r="I1015" s="44"/>
      <c r="J1015" s="43" t="s">
        <v>33</v>
      </c>
      <c r="K1015" s="31" t="s">
        <v>2050</v>
      </c>
    </row>
    <row r="1016" customFormat="1" ht="43.2" spans="1:11">
      <c r="A1016" s="31"/>
      <c r="B1016" s="31"/>
      <c r="C1016" s="31"/>
      <c r="D1016" s="32"/>
      <c r="E1016" s="72"/>
      <c r="F1016" s="31" t="s">
        <v>2051</v>
      </c>
      <c r="G1016" s="33" t="s">
        <v>2052</v>
      </c>
      <c r="H1016" s="35" t="s">
        <v>69</v>
      </c>
      <c r="I1016" s="44"/>
      <c r="J1016" s="44" t="s">
        <v>34</v>
      </c>
      <c r="K1016" s="31" t="s">
        <v>2053</v>
      </c>
    </row>
    <row r="1017" customFormat="1" ht="43.2" spans="1:11">
      <c r="A1017" s="31"/>
      <c r="B1017" s="31"/>
      <c r="C1017" s="31"/>
      <c r="D1017" s="32"/>
      <c r="E1017" s="72"/>
      <c r="F1017" s="31" t="s">
        <v>2054</v>
      </c>
      <c r="G1017" s="33" t="s">
        <v>2055</v>
      </c>
      <c r="H1017" s="35" t="s">
        <v>42</v>
      </c>
      <c r="I1017" s="44"/>
      <c r="J1017" s="44" t="s">
        <v>33</v>
      </c>
      <c r="K1017" s="31" t="s">
        <v>2056</v>
      </c>
    </row>
    <row r="1018" customFormat="1" ht="28.8" spans="1:11">
      <c r="A1018" s="31"/>
      <c r="B1018" s="31"/>
      <c r="C1018" s="31"/>
      <c r="D1018" s="32"/>
      <c r="E1018" s="72"/>
      <c r="F1018" s="31" t="s">
        <v>2057</v>
      </c>
      <c r="G1018" s="33" t="s">
        <v>2058</v>
      </c>
      <c r="H1018" s="35" t="s">
        <v>107</v>
      </c>
      <c r="I1018" s="44"/>
      <c r="J1018" s="44" t="s">
        <v>33</v>
      </c>
      <c r="K1018" s="31" t="s">
        <v>2059</v>
      </c>
    </row>
    <row r="1019" customFormat="1" ht="28.8" spans="1:11">
      <c r="A1019" s="29"/>
      <c r="B1019" s="30"/>
      <c r="C1019" s="29" t="s">
        <v>2060</v>
      </c>
      <c r="D1019" s="29" t="s">
        <v>2061</v>
      </c>
      <c r="E1019" s="30" t="s">
        <v>2062</v>
      </c>
      <c r="F1019" s="29"/>
      <c r="G1019" s="29"/>
      <c r="H1019" s="30"/>
      <c r="I1019" s="42"/>
      <c r="J1019" s="42"/>
      <c r="K1019" s="29" t="s">
        <v>2063</v>
      </c>
    </row>
    <row r="1020" customFormat="1" ht="57.6" spans="1:11">
      <c r="A1020" s="31"/>
      <c r="B1020" s="31"/>
      <c r="C1020" s="31"/>
      <c r="D1020" s="32"/>
      <c r="E1020" s="72"/>
      <c r="F1020" s="31" t="s">
        <v>30</v>
      </c>
      <c r="G1020" s="33" t="s">
        <v>31</v>
      </c>
      <c r="H1020" s="35" t="s">
        <v>32</v>
      </c>
      <c r="I1020" s="44" t="s">
        <v>33</v>
      </c>
      <c r="J1020" s="44" t="s">
        <v>34</v>
      </c>
      <c r="K1020" s="33" t="s">
        <v>35</v>
      </c>
    </row>
    <row r="1021" customFormat="1" ht="57.6" spans="1:11">
      <c r="A1021" s="31"/>
      <c r="B1021" s="31"/>
      <c r="C1021" s="31"/>
      <c r="D1021" s="32"/>
      <c r="E1021" s="72"/>
      <c r="F1021" s="31" t="s">
        <v>36</v>
      </c>
      <c r="G1021" s="33" t="s">
        <v>37</v>
      </c>
      <c r="H1021" s="35" t="s">
        <v>38</v>
      </c>
      <c r="I1021" s="44" t="s">
        <v>33</v>
      </c>
      <c r="J1021" s="44" t="s">
        <v>34</v>
      </c>
      <c r="K1021" s="33" t="s">
        <v>39</v>
      </c>
    </row>
    <row r="1022" customFormat="1" ht="43.2" spans="1:11">
      <c r="A1022" s="31"/>
      <c r="B1022" s="31"/>
      <c r="C1022" s="31"/>
      <c r="D1022" s="32"/>
      <c r="E1022" s="72"/>
      <c r="F1022" s="33" t="s">
        <v>40</v>
      </c>
      <c r="G1022" s="33" t="s">
        <v>41</v>
      </c>
      <c r="H1022" s="35" t="s">
        <v>42</v>
      </c>
      <c r="I1022" s="43"/>
      <c r="J1022" s="43" t="s">
        <v>34</v>
      </c>
      <c r="K1022" s="33" t="s">
        <v>43</v>
      </c>
    </row>
    <row r="1023" customFormat="1" ht="72" spans="1:11">
      <c r="A1023" s="31"/>
      <c r="B1023" s="31"/>
      <c r="C1023" s="31"/>
      <c r="D1023" s="32"/>
      <c r="E1023" s="72"/>
      <c r="F1023" s="33" t="s">
        <v>44</v>
      </c>
      <c r="G1023" s="34" t="s">
        <v>45</v>
      </c>
      <c r="H1023" s="35" t="s">
        <v>46</v>
      </c>
      <c r="I1023" s="43"/>
      <c r="J1023" s="43" t="s">
        <v>34</v>
      </c>
      <c r="K1023" s="33" t="s">
        <v>47</v>
      </c>
    </row>
    <row r="1024" customFormat="1" ht="28.8" spans="1:11">
      <c r="A1024" s="31"/>
      <c r="B1024" s="31"/>
      <c r="C1024" s="31"/>
      <c r="D1024" s="32"/>
      <c r="E1024" s="72"/>
      <c r="F1024" s="31" t="s">
        <v>2008</v>
      </c>
      <c r="G1024" s="33" t="s">
        <v>2009</v>
      </c>
      <c r="H1024" s="35" t="s">
        <v>161</v>
      </c>
      <c r="I1024" s="44" t="s">
        <v>33</v>
      </c>
      <c r="J1024" s="44" t="s">
        <v>34</v>
      </c>
      <c r="K1024" s="31" t="s">
        <v>1108</v>
      </c>
    </row>
    <row r="1025" customFormat="1" ht="28.8" spans="1:11">
      <c r="A1025" s="31"/>
      <c r="B1025" s="31"/>
      <c r="C1025" s="31"/>
      <c r="D1025" s="32"/>
      <c r="E1025" s="72"/>
      <c r="F1025" s="31" t="s">
        <v>1581</v>
      </c>
      <c r="G1025" s="33" t="s">
        <v>1582</v>
      </c>
      <c r="H1025" s="35" t="s">
        <v>107</v>
      </c>
      <c r="I1025" s="44" t="s">
        <v>33</v>
      </c>
      <c r="J1025" s="44" t="s">
        <v>34</v>
      </c>
      <c r="K1025" s="31" t="s">
        <v>1583</v>
      </c>
    </row>
    <row r="1026" customFormat="1" ht="28.8" spans="1:11">
      <c r="A1026" s="31"/>
      <c r="B1026" s="31"/>
      <c r="C1026" s="31"/>
      <c r="D1026" s="32"/>
      <c r="E1026" s="72"/>
      <c r="F1026" s="31" t="s">
        <v>806</v>
      </c>
      <c r="G1026" s="33" t="s">
        <v>807</v>
      </c>
      <c r="H1026" s="35" t="s">
        <v>607</v>
      </c>
      <c r="I1026" s="44" t="s">
        <v>33</v>
      </c>
      <c r="J1026" s="44" t="s">
        <v>34</v>
      </c>
      <c r="K1026" s="31" t="s">
        <v>2010</v>
      </c>
    </row>
    <row r="1027" customFormat="1" ht="57.6" spans="1:11">
      <c r="A1027" s="31"/>
      <c r="B1027" s="31"/>
      <c r="C1027" s="31"/>
      <c r="D1027" s="32"/>
      <c r="E1027" s="72"/>
      <c r="F1027" s="31" t="s">
        <v>881</v>
      </c>
      <c r="G1027" s="33" t="s">
        <v>882</v>
      </c>
      <c r="H1027" s="35" t="s">
        <v>107</v>
      </c>
      <c r="I1027" s="44" t="s">
        <v>33</v>
      </c>
      <c r="J1027" s="44" t="s">
        <v>34</v>
      </c>
      <c r="K1027" s="31" t="s">
        <v>2011</v>
      </c>
    </row>
    <row r="1028" customFormat="1" ht="43.2" spans="1:11">
      <c r="A1028" s="31"/>
      <c r="B1028" s="31"/>
      <c r="C1028" s="31"/>
      <c r="D1028" s="32"/>
      <c r="E1028" s="72"/>
      <c r="F1028" s="31" t="s">
        <v>2030</v>
      </c>
      <c r="G1028" s="33" t="s">
        <v>2031</v>
      </c>
      <c r="H1028" s="35" t="s">
        <v>58</v>
      </c>
      <c r="I1028" s="44"/>
      <c r="J1028" s="44" t="s">
        <v>34</v>
      </c>
      <c r="K1028" s="31" t="s">
        <v>2064</v>
      </c>
    </row>
    <row r="1029" customFormat="1" ht="28.8" spans="1:11">
      <c r="A1029" s="31"/>
      <c r="B1029" s="31"/>
      <c r="C1029" s="31"/>
      <c r="D1029" s="32"/>
      <c r="E1029" s="72"/>
      <c r="F1029" s="31" t="s">
        <v>2065</v>
      </c>
      <c r="G1029" s="34" t="s">
        <v>2066</v>
      </c>
      <c r="H1029" s="35" t="s">
        <v>62</v>
      </c>
      <c r="I1029" s="44"/>
      <c r="J1029" s="44" t="s">
        <v>33</v>
      </c>
      <c r="K1029" s="31" t="s">
        <v>2067</v>
      </c>
    </row>
    <row r="1030" customFormat="1" ht="43.2" spans="1:11">
      <c r="A1030" s="31"/>
      <c r="B1030" s="31"/>
      <c r="C1030" s="31"/>
      <c r="D1030" s="32"/>
      <c r="E1030" s="72"/>
      <c r="F1030" s="31" t="s">
        <v>2068</v>
      </c>
      <c r="G1030" s="33" t="s">
        <v>2069</v>
      </c>
      <c r="H1030" s="35" t="s">
        <v>91</v>
      </c>
      <c r="I1030" s="44"/>
      <c r="J1030" s="44" t="s">
        <v>33</v>
      </c>
      <c r="K1030" s="31" t="s">
        <v>2070</v>
      </c>
    </row>
    <row r="1031" customFormat="1" ht="43.2" spans="1:11">
      <c r="A1031" s="31"/>
      <c r="B1031" s="31"/>
      <c r="C1031" s="31"/>
      <c r="D1031" s="32"/>
      <c r="E1031" s="72"/>
      <c r="F1031" s="31" t="s">
        <v>2033</v>
      </c>
      <c r="G1031" s="33" t="s">
        <v>2034</v>
      </c>
      <c r="H1031" s="35" t="s">
        <v>58</v>
      </c>
      <c r="I1031" s="44"/>
      <c r="J1031" s="44" t="s">
        <v>33</v>
      </c>
      <c r="K1031" s="31" t="s">
        <v>2035</v>
      </c>
    </row>
    <row r="1032" customFormat="1" ht="28.8" spans="1:11">
      <c r="A1032" s="29"/>
      <c r="B1032" s="30"/>
      <c r="C1032" s="29" t="s">
        <v>2071</v>
      </c>
      <c r="D1032" s="29" t="s">
        <v>2072</v>
      </c>
      <c r="E1032" s="30" t="s">
        <v>2073</v>
      </c>
      <c r="F1032" s="29"/>
      <c r="G1032" s="29"/>
      <c r="H1032" s="30"/>
      <c r="I1032" s="42"/>
      <c r="J1032" s="42"/>
      <c r="K1032" s="29" t="s">
        <v>2074</v>
      </c>
    </row>
    <row r="1033" customFormat="1" ht="57.6" spans="1:11">
      <c r="A1033" s="31"/>
      <c r="B1033" s="31"/>
      <c r="C1033" s="31"/>
      <c r="D1033" s="32"/>
      <c r="E1033" s="72"/>
      <c r="F1033" s="31" t="s">
        <v>30</v>
      </c>
      <c r="G1033" s="34" t="s">
        <v>31</v>
      </c>
      <c r="H1033" s="35" t="s">
        <v>32</v>
      </c>
      <c r="I1033" s="44" t="s">
        <v>33</v>
      </c>
      <c r="J1033" s="44" t="s">
        <v>34</v>
      </c>
      <c r="K1033" s="33" t="s">
        <v>35</v>
      </c>
    </row>
    <row r="1034" ht="57.6" spans="1:11">
      <c r="A1034" s="31"/>
      <c r="B1034" s="31"/>
      <c r="C1034" s="31"/>
      <c r="D1034" s="32"/>
      <c r="E1034" s="72"/>
      <c r="F1034" s="31" t="s">
        <v>36</v>
      </c>
      <c r="G1034" s="34" t="s">
        <v>37</v>
      </c>
      <c r="H1034" s="35" t="s">
        <v>38</v>
      </c>
      <c r="I1034" s="44" t="s">
        <v>33</v>
      </c>
      <c r="J1034" s="44" t="s">
        <v>34</v>
      </c>
      <c r="K1034" s="33" t="s">
        <v>39</v>
      </c>
    </row>
    <row r="1035" customFormat="1" ht="43.2" spans="1:11">
      <c r="A1035" s="31"/>
      <c r="B1035" s="31"/>
      <c r="C1035" s="31"/>
      <c r="D1035" s="32"/>
      <c r="E1035" s="72"/>
      <c r="F1035" s="33" t="s">
        <v>40</v>
      </c>
      <c r="G1035" s="34" t="s">
        <v>41</v>
      </c>
      <c r="H1035" s="35" t="s">
        <v>42</v>
      </c>
      <c r="I1035" s="43"/>
      <c r="J1035" s="43" t="s">
        <v>34</v>
      </c>
      <c r="K1035" s="33" t="s">
        <v>43</v>
      </c>
    </row>
    <row r="1036" customFormat="1" ht="72" spans="1:11">
      <c r="A1036" s="31"/>
      <c r="B1036" s="31"/>
      <c r="C1036" s="31"/>
      <c r="D1036" s="32"/>
      <c r="E1036" s="72"/>
      <c r="F1036" s="33" t="s">
        <v>44</v>
      </c>
      <c r="G1036" s="34" t="s">
        <v>45</v>
      </c>
      <c r="H1036" s="35" t="s">
        <v>46</v>
      </c>
      <c r="I1036" s="43"/>
      <c r="J1036" s="43" t="s">
        <v>34</v>
      </c>
      <c r="K1036" s="33" t="s">
        <v>47</v>
      </c>
    </row>
    <row r="1037" customFormat="1" ht="28.8" spans="1:11">
      <c r="A1037" s="31"/>
      <c r="B1037" s="31"/>
      <c r="C1037" s="31"/>
      <c r="D1037" s="32"/>
      <c r="E1037" s="72"/>
      <c r="F1037" s="31" t="s">
        <v>1581</v>
      </c>
      <c r="G1037" s="34" t="s">
        <v>1582</v>
      </c>
      <c r="H1037" s="35" t="s">
        <v>107</v>
      </c>
      <c r="I1037" s="44" t="s">
        <v>33</v>
      </c>
      <c r="J1037" s="44" t="s">
        <v>34</v>
      </c>
      <c r="K1037" s="31" t="s">
        <v>1583</v>
      </c>
    </row>
    <row r="1038" ht="28.8" spans="1:11">
      <c r="A1038" s="31"/>
      <c r="B1038" s="31"/>
      <c r="C1038" s="31"/>
      <c r="D1038" s="32"/>
      <c r="E1038" s="72"/>
      <c r="F1038" s="31" t="s">
        <v>2075</v>
      </c>
      <c r="G1038" s="34" t="s">
        <v>2076</v>
      </c>
      <c r="H1038" s="35" t="s">
        <v>165</v>
      </c>
      <c r="I1038" s="44"/>
      <c r="J1038" s="44" t="s">
        <v>34</v>
      </c>
      <c r="K1038" s="31" t="s">
        <v>2077</v>
      </c>
    </row>
    <row r="1039" customFormat="1" spans="1:11">
      <c r="A1039" s="31"/>
      <c r="B1039" s="31"/>
      <c r="C1039" s="31"/>
      <c r="D1039" s="32"/>
      <c r="E1039" s="72"/>
      <c r="F1039" s="31" t="s">
        <v>2078</v>
      </c>
      <c r="G1039" s="34" t="s">
        <v>2079</v>
      </c>
      <c r="H1039" s="35" t="s">
        <v>973</v>
      </c>
      <c r="I1039" s="44"/>
      <c r="J1039" s="44" t="s">
        <v>33</v>
      </c>
      <c r="K1039" s="31" t="s">
        <v>2080</v>
      </c>
    </row>
    <row r="1040" customFormat="1" ht="72.6" customHeight="1" spans="1:11">
      <c r="A1040" s="31"/>
      <c r="B1040" s="31"/>
      <c r="C1040" s="31"/>
      <c r="D1040" s="32"/>
      <c r="E1040" s="72"/>
      <c r="F1040" s="31" t="s">
        <v>2030</v>
      </c>
      <c r="G1040" s="34" t="s">
        <v>2031</v>
      </c>
      <c r="H1040" s="35" t="s">
        <v>58</v>
      </c>
      <c r="I1040" s="44"/>
      <c r="J1040" s="44" t="s">
        <v>34</v>
      </c>
      <c r="K1040" s="31" t="s">
        <v>2064</v>
      </c>
    </row>
    <row r="1041" customFormat="1" ht="43.2" spans="1:11">
      <c r="A1041" s="31"/>
      <c r="B1041" s="31"/>
      <c r="C1041" s="31"/>
      <c r="D1041" s="32"/>
      <c r="E1041" s="72"/>
      <c r="F1041" s="31" t="s">
        <v>2081</v>
      </c>
      <c r="G1041" s="34" t="s">
        <v>2082</v>
      </c>
      <c r="H1041" s="35" t="s">
        <v>58</v>
      </c>
      <c r="I1041" s="44"/>
      <c r="J1041" s="44" t="s">
        <v>33</v>
      </c>
      <c r="K1041" s="31" t="s">
        <v>2083</v>
      </c>
    </row>
    <row r="1042" customFormat="1" ht="28.8" spans="1:11">
      <c r="A1042" s="31"/>
      <c r="B1042" s="31"/>
      <c r="C1042" s="31"/>
      <c r="D1042" s="32"/>
      <c r="E1042" s="72"/>
      <c r="F1042" s="31" t="s">
        <v>2084</v>
      </c>
      <c r="G1042" s="34" t="s">
        <v>2085</v>
      </c>
      <c r="H1042" s="35" t="s">
        <v>58</v>
      </c>
      <c r="I1042" s="44"/>
      <c r="J1042" s="44" t="s">
        <v>33</v>
      </c>
      <c r="K1042" s="31" t="s">
        <v>2086</v>
      </c>
    </row>
    <row r="1043" customFormat="1" ht="28.8" spans="1:11">
      <c r="A1043" s="31"/>
      <c r="B1043" s="31"/>
      <c r="C1043" s="31"/>
      <c r="D1043" s="32"/>
      <c r="E1043" s="72"/>
      <c r="F1043" s="31" t="s">
        <v>2087</v>
      </c>
      <c r="G1043" s="34" t="s">
        <v>2088</v>
      </c>
      <c r="H1043" s="35" t="s">
        <v>58</v>
      </c>
      <c r="I1043" s="44"/>
      <c r="J1043" s="44" t="s">
        <v>33</v>
      </c>
      <c r="K1043" s="31" t="s">
        <v>2089</v>
      </c>
    </row>
    <row r="1044" customFormat="1" ht="28.8" spans="1:11">
      <c r="A1044" s="31"/>
      <c r="B1044" s="31"/>
      <c r="C1044" s="31"/>
      <c r="D1044" s="32"/>
      <c r="E1044" s="72"/>
      <c r="F1044" s="31" t="s">
        <v>2090</v>
      </c>
      <c r="G1044" s="34" t="s">
        <v>2091</v>
      </c>
      <c r="H1044" s="35" t="s">
        <v>58</v>
      </c>
      <c r="I1044" s="44"/>
      <c r="J1044" s="44" t="s">
        <v>33</v>
      </c>
      <c r="K1044" s="31" t="s">
        <v>2092</v>
      </c>
    </row>
    <row r="1045" customFormat="1" ht="28.8" spans="1:11">
      <c r="A1045" s="31"/>
      <c r="B1045" s="31"/>
      <c r="C1045" s="31"/>
      <c r="D1045" s="32"/>
      <c r="E1045" s="72"/>
      <c r="F1045" s="31" t="s">
        <v>2093</v>
      </c>
      <c r="G1045" s="34" t="s">
        <v>2094</v>
      </c>
      <c r="H1045" s="35" t="s">
        <v>58</v>
      </c>
      <c r="I1045" s="44"/>
      <c r="J1045" s="44" t="s">
        <v>33</v>
      </c>
      <c r="K1045" s="31" t="s">
        <v>2095</v>
      </c>
    </row>
    <row r="1046" customFormat="1" ht="28.8" spans="1:11">
      <c r="A1046" s="29"/>
      <c r="B1046" s="30"/>
      <c r="C1046" s="30" t="s">
        <v>2096</v>
      </c>
      <c r="D1046" s="30" t="s">
        <v>2097</v>
      </c>
      <c r="E1046" s="30" t="s">
        <v>2098</v>
      </c>
      <c r="F1046" s="30"/>
      <c r="G1046" s="30"/>
      <c r="H1046" s="30"/>
      <c r="I1046" s="30"/>
      <c r="J1046" s="75"/>
      <c r="K1046" s="30" t="s">
        <v>2099</v>
      </c>
    </row>
    <row r="1047" customFormat="1" ht="57.6" spans="1:11">
      <c r="A1047" s="31"/>
      <c r="B1047" s="31"/>
      <c r="C1047" s="31"/>
      <c r="D1047" s="32"/>
      <c r="E1047" s="72"/>
      <c r="F1047" s="31" t="s">
        <v>30</v>
      </c>
      <c r="G1047" s="34" t="s">
        <v>31</v>
      </c>
      <c r="H1047" s="35" t="s">
        <v>32</v>
      </c>
      <c r="I1047" s="44" t="s">
        <v>33</v>
      </c>
      <c r="J1047" s="44" t="s">
        <v>34</v>
      </c>
      <c r="K1047" s="33" t="s">
        <v>35</v>
      </c>
    </row>
    <row r="1048" customFormat="1" ht="57.6" spans="1:11">
      <c r="A1048" s="31"/>
      <c r="B1048" s="31"/>
      <c r="C1048" s="31"/>
      <c r="D1048" s="32"/>
      <c r="E1048" s="72"/>
      <c r="F1048" s="31" t="s">
        <v>36</v>
      </c>
      <c r="G1048" s="34" t="s">
        <v>37</v>
      </c>
      <c r="H1048" s="35" t="s">
        <v>38</v>
      </c>
      <c r="I1048" s="44" t="s">
        <v>33</v>
      </c>
      <c r="J1048" s="44" t="s">
        <v>34</v>
      </c>
      <c r="K1048" s="33" t="s">
        <v>39</v>
      </c>
    </row>
    <row r="1049" customFormat="1" ht="43.2" spans="1:11">
      <c r="A1049" s="31"/>
      <c r="B1049" s="31"/>
      <c r="C1049" s="31"/>
      <c r="D1049" s="32"/>
      <c r="E1049" s="72"/>
      <c r="F1049" s="33" t="s">
        <v>40</v>
      </c>
      <c r="G1049" s="34" t="s">
        <v>41</v>
      </c>
      <c r="H1049" s="35" t="s">
        <v>42</v>
      </c>
      <c r="I1049" s="43"/>
      <c r="J1049" s="43" t="s">
        <v>34</v>
      </c>
      <c r="K1049" s="33" t="s">
        <v>43</v>
      </c>
    </row>
    <row r="1050" customFormat="1" ht="72" spans="1:11">
      <c r="A1050" s="31"/>
      <c r="B1050" s="31"/>
      <c r="C1050" s="31"/>
      <c r="D1050" s="32"/>
      <c r="E1050" s="72"/>
      <c r="F1050" s="33" t="s">
        <v>44</v>
      </c>
      <c r="G1050" s="34" t="s">
        <v>45</v>
      </c>
      <c r="H1050" s="35" t="s">
        <v>46</v>
      </c>
      <c r="I1050" s="43"/>
      <c r="J1050" s="43" t="s">
        <v>34</v>
      </c>
      <c r="K1050" s="33" t="s">
        <v>47</v>
      </c>
    </row>
    <row r="1051" customFormat="1" ht="28.8" spans="1:11">
      <c r="A1051" s="31"/>
      <c r="B1051" s="31"/>
      <c r="C1051" s="31"/>
      <c r="D1051" s="32"/>
      <c r="E1051" s="72"/>
      <c r="F1051" s="31" t="s">
        <v>1581</v>
      </c>
      <c r="G1051" s="34" t="s">
        <v>1582</v>
      </c>
      <c r="H1051" s="35" t="s">
        <v>107</v>
      </c>
      <c r="I1051" s="44" t="s">
        <v>33</v>
      </c>
      <c r="J1051" s="44" t="s">
        <v>34</v>
      </c>
      <c r="K1051" s="31" t="s">
        <v>1583</v>
      </c>
    </row>
    <row r="1052" customFormat="1" ht="28.8" spans="1:11">
      <c r="A1052" s="31"/>
      <c r="B1052" s="31"/>
      <c r="C1052" s="31"/>
      <c r="D1052" s="32"/>
      <c r="E1052" s="72"/>
      <c r="F1052" s="31" t="s">
        <v>2100</v>
      </c>
      <c r="G1052" s="34" t="s">
        <v>2101</v>
      </c>
      <c r="H1052" s="35" t="s">
        <v>107</v>
      </c>
      <c r="I1052" s="44" t="s">
        <v>33</v>
      </c>
      <c r="J1052" s="44" t="s">
        <v>34</v>
      </c>
      <c r="K1052" s="31" t="s">
        <v>2102</v>
      </c>
    </row>
    <row r="1053" customFormat="1" ht="28.8" spans="1:11">
      <c r="A1053" s="31"/>
      <c r="B1053" s="31"/>
      <c r="C1053" s="31"/>
      <c r="D1053" s="32"/>
      <c r="E1053" s="72"/>
      <c r="F1053" s="31" t="s">
        <v>2103</v>
      </c>
      <c r="G1053" s="34" t="s">
        <v>2104</v>
      </c>
      <c r="H1053" s="35" t="s">
        <v>62</v>
      </c>
      <c r="I1053" s="44"/>
      <c r="J1053" s="44" t="s">
        <v>33</v>
      </c>
      <c r="K1053" s="31" t="s">
        <v>2105</v>
      </c>
    </row>
    <row r="1054" customFormat="1" ht="28.8" spans="1:11">
      <c r="A1054" s="31"/>
      <c r="B1054" s="31"/>
      <c r="C1054" s="31"/>
      <c r="D1054" s="32"/>
      <c r="E1054" s="72"/>
      <c r="F1054" s="31" t="s">
        <v>2106</v>
      </c>
      <c r="G1054" s="34" t="s">
        <v>2107</v>
      </c>
      <c r="H1054" s="35" t="s">
        <v>87</v>
      </c>
      <c r="I1054" s="44"/>
      <c r="J1054" s="44" t="s">
        <v>33</v>
      </c>
      <c r="K1054" s="31" t="s">
        <v>2108</v>
      </c>
    </row>
    <row r="1055" customFormat="1" ht="43.2" spans="1:11">
      <c r="A1055" s="31"/>
      <c r="B1055" s="31"/>
      <c r="C1055" s="31"/>
      <c r="D1055" s="32"/>
      <c r="E1055" s="72"/>
      <c r="F1055" s="31" t="s">
        <v>2109</v>
      </c>
      <c r="G1055" s="34" t="s">
        <v>2110</v>
      </c>
      <c r="H1055" s="35" t="s">
        <v>91</v>
      </c>
      <c r="I1055" s="44"/>
      <c r="J1055" s="44" t="s">
        <v>33</v>
      </c>
      <c r="K1055" s="31" t="s">
        <v>2111</v>
      </c>
    </row>
    <row r="1056" customFormat="1" ht="57.6" spans="1:11">
      <c r="A1056" s="31"/>
      <c r="B1056" s="31"/>
      <c r="C1056" s="31"/>
      <c r="D1056" s="32"/>
      <c r="E1056" s="72"/>
      <c r="F1056" s="31" t="s">
        <v>2112</v>
      </c>
      <c r="G1056" s="34" t="s">
        <v>2113</v>
      </c>
      <c r="H1056" s="35" t="s">
        <v>2114</v>
      </c>
      <c r="I1056" s="44"/>
      <c r="J1056" s="44" t="s">
        <v>34</v>
      </c>
      <c r="K1056" s="71" t="s">
        <v>2115</v>
      </c>
    </row>
    <row r="1057" customFormat="1" ht="72" spans="1:11">
      <c r="A1057" s="31"/>
      <c r="B1057" s="31"/>
      <c r="C1057" s="31"/>
      <c r="D1057" s="32"/>
      <c r="E1057" s="72"/>
      <c r="F1057" s="31" t="s">
        <v>2116</v>
      </c>
      <c r="G1057" s="34" t="s">
        <v>2117</v>
      </c>
      <c r="H1057" s="35" t="s">
        <v>2118</v>
      </c>
      <c r="I1057" s="44"/>
      <c r="J1057" s="44" t="s">
        <v>34</v>
      </c>
      <c r="K1057" s="31" t="s">
        <v>2119</v>
      </c>
    </row>
    <row r="1058" customFormat="1" ht="115.2" spans="1:11">
      <c r="A1058" s="31"/>
      <c r="B1058" s="31"/>
      <c r="C1058" s="31"/>
      <c r="D1058" s="32"/>
      <c r="E1058" s="72"/>
      <c r="F1058" s="31" t="s">
        <v>2120</v>
      </c>
      <c r="G1058" s="34" t="s">
        <v>2121</v>
      </c>
      <c r="H1058" s="35" t="s">
        <v>2122</v>
      </c>
      <c r="I1058" s="44"/>
      <c r="J1058" s="44" t="s">
        <v>34</v>
      </c>
      <c r="K1058" s="71" t="s">
        <v>2123</v>
      </c>
    </row>
    <row r="1059" ht="28.8" spans="1:11">
      <c r="A1059" s="31"/>
      <c r="B1059" s="31"/>
      <c r="C1059" s="31"/>
      <c r="D1059" s="32"/>
      <c r="E1059" s="72"/>
      <c r="F1059" s="31" t="s">
        <v>2124</v>
      </c>
      <c r="G1059" s="34" t="s">
        <v>2125</v>
      </c>
      <c r="H1059" s="35" t="s">
        <v>69</v>
      </c>
      <c r="I1059" s="44"/>
      <c r="J1059" s="44" t="s">
        <v>34</v>
      </c>
      <c r="K1059" s="31" t="s">
        <v>2126</v>
      </c>
    </row>
    <row r="1060" ht="72" spans="1:11">
      <c r="A1060" s="31"/>
      <c r="B1060" s="31"/>
      <c r="C1060" s="31"/>
      <c r="D1060" s="32"/>
      <c r="E1060" s="72"/>
      <c r="F1060" s="31" t="s">
        <v>2127</v>
      </c>
      <c r="G1060" s="34" t="s">
        <v>2128</v>
      </c>
      <c r="H1060" s="35" t="s">
        <v>2129</v>
      </c>
      <c r="I1060" s="44"/>
      <c r="J1060" s="44" t="s">
        <v>34</v>
      </c>
      <c r="K1060" s="71" t="s">
        <v>2130</v>
      </c>
    </row>
    <row r="1061" customFormat="1" ht="28.8" spans="1:11">
      <c r="A1061" s="31"/>
      <c r="B1061" s="31"/>
      <c r="C1061" s="31"/>
      <c r="D1061" s="32"/>
      <c r="E1061" s="72"/>
      <c r="F1061" s="31" t="s">
        <v>2131</v>
      </c>
      <c r="G1061" s="34" t="s">
        <v>2132</v>
      </c>
      <c r="H1061" s="35" t="s">
        <v>2133</v>
      </c>
      <c r="I1061" s="44"/>
      <c r="J1061" s="44" t="s">
        <v>34</v>
      </c>
      <c r="K1061" s="31" t="s">
        <v>2134</v>
      </c>
    </row>
    <row r="1062" customFormat="1" ht="72" spans="1:11">
      <c r="A1062" s="31"/>
      <c r="B1062" s="31"/>
      <c r="C1062" s="31"/>
      <c r="D1062" s="32"/>
      <c r="E1062" s="72"/>
      <c r="F1062" s="31" t="s">
        <v>2135</v>
      </c>
      <c r="G1062" s="34" t="s">
        <v>2136</v>
      </c>
      <c r="H1062" s="35" t="s">
        <v>2137</v>
      </c>
      <c r="I1062" s="44"/>
      <c r="J1062" s="44" t="s">
        <v>34</v>
      </c>
      <c r="K1062" s="31" t="s">
        <v>2138</v>
      </c>
    </row>
    <row r="1063" customFormat="1" ht="28.8" spans="1:11">
      <c r="A1063" s="31"/>
      <c r="B1063" s="31"/>
      <c r="C1063" s="31"/>
      <c r="D1063" s="32"/>
      <c r="E1063" s="72"/>
      <c r="F1063" s="31" t="s">
        <v>2139</v>
      </c>
      <c r="G1063" s="34" t="s">
        <v>2140</v>
      </c>
      <c r="H1063" s="35" t="s">
        <v>42</v>
      </c>
      <c r="I1063" s="44"/>
      <c r="J1063" s="44" t="s">
        <v>34</v>
      </c>
      <c r="K1063" s="31" t="s">
        <v>2141</v>
      </c>
    </row>
    <row r="1064" customFormat="1" spans="1:11">
      <c r="A1064" s="31"/>
      <c r="B1064" s="31"/>
      <c r="C1064" s="31"/>
      <c r="D1064" s="32"/>
      <c r="E1064" s="72"/>
      <c r="F1064" s="31" t="s">
        <v>2142</v>
      </c>
      <c r="G1064" s="34" t="s">
        <v>2143</v>
      </c>
      <c r="H1064" s="35" t="s">
        <v>973</v>
      </c>
      <c r="I1064" s="44"/>
      <c r="J1064" s="44" t="s">
        <v>33</v>
      </c>
      <c r="K1064" s="31" t="s">
        <v>2144</v>
      </c>
    </row>
    <row r="1065" customFormat="1" spans="1:11">
      <c r="A1065" s="31"/>
      <c r="B1065" s="31"/>
      <c r="C1065" s="31"/>
      <c r="D1065" s="32"/>
      <c r="E1065" s="72"/>
      <c r="F1065" s="31" t="s">
        <v>2145</v>
      </c>
      <c r="G1065" s="34" t="s">
        <v>2146</v>
      </c>
      <c r="H1065" s="35" t="s">
        <v>973</v>
      </c>
      <c r="I1065" s="44"/>
      <c r="J1065" s="44" t="s">
        <v>33</v>
      </c>
      <c r="K1065" s="31" t="s">
        <v>2147</v>
      </c>
    </row>
    <row r="1066" customFormat="1" spans="1:11">
      <c r="A1066" s="31"/>
      <c r="B1066" s="31"/>
      <c r="C1066" s="31"/>
      <c r="D1066" s="32"/>
      <c r="E1066" s="72"/>
      <c r="F1066" s="31" t="s">
        <v>2148</v>
      </c>
      <c r="G1066" s="34" t="s">
        <v>2149</v>
      </c>
      <c r="H1066" s="35" t="s">
        <v>62</v>
      </c>
      <c r="I1066" s="44"/>
      <c r="J1066" s="44" t="s">
        <v>33</v>
      </c>
      <c r="K1066" s="31" t="s">
        <v>2150</v>
      </c>
    </row>
    <row r="1067" customFormat="1" ht="28.8" spans="1:11">
      <c r="A1067" s="31"/>
      <c r="B1067" s="31"/>
      <c r="C1067" s="31"/>
      <c r="D1067" s="32"/>
      <c r="E1067" s="72"/>
      <c r="F1067" s="31" t="s">
        <v>2151</v>
      </c>
      <c r="G1067" s="34" t="s">
        <v>2152</v>
      </c>
      <c r="H1067" s="35" t="s">
        <v>91</v>
      </c>
      <c r="I1067" s="44"/>
      <c r="J1067" s="44" t="s">
        <v>33</v>
      </c>
      <c r="K1067" s="31" t="s">
        <v>2153</v>
      </c>
    </row>
    <row r="1068" customFormat="1" ht="28.8" spans="1:11">
      <c r="A1068" s="31"/>
      <c r="B1068" s="31"/>
      <c r="C1068" s="31"/>
      <c r="D1068" s="32"/>
      <c r="E1068" s="72"/>
      <c r="F1068" s="31" t="s">
        <v>2154</v>
      </c>
      <c r="G1068" s="34" t="s">
        <v>2155</v>
      </c>
      <c r="H1068" s="35" t="s">
        <v>42</v>
      </c>
      <c r="I1068" s="44"/>
      <c r="J1068" s="44" t="s">
        <v>33</v>
      </c>
      <c r="K1068" s="31" t="s">
        <v>2156</v>
      </c>
    </row>
    <row r="1069" customFormat="1" spans="1:11">
      <c r="A1069" s="31"/>
      <c r="B1069" s="31"/>
      <c r="C1069" s="31"/>
      <c r="D1069" s="32"/>
      <c r="E1069" s="72"/>
      <c r="F1069" s="31" t="s">
        <v>2157</v>
      </c>
      <c r="G1069" s="34" t="s">
        <v>2158</v>
      </c>
      <c r="H1069" s="35" t="s">
        <v>62</v>
      </c>
      <c r="I1069" s="44"/>
      <c r="J1069" s="44" t="s">
        <v>33</v>
      </c>
      <c r="K1069" s="31" t="s">
        <v>2159</v>
      </c>
    </row>
    <row r="1070" customFormat="1" ht="28.8" spans="1:11">
      <c r="A1070" s="31"/>
      <c r="B1070" s="31"/>
      <c r="C1070" s="31"/>
      <c r="D1070" s="32"/>
      <c r="E1070" s="72"/>
      <c r="F1070" s="31" t="s">
        <v>2160</v>
      </c>
      <c r="G1070" s="34" t="s">
        <v>2161</v>
      </c>
      <c r="H1070" s="35" t="s">
        <v>91</v>
      </c>
      <c r="I1070" s="44"/>
      <c r="J1070" s="44" t="s">
        <v>33</v>
      </c>
      <c r="K1070" s="31" t="s">
        <v>2162</v>
      </c>
    </row>
    <row r="1071" customFormat="1" ht="43.2" spans="1:11">
      <c r="A1071" s="31"/>
      <c r="B1071" s="31"/>
      <c r="C1071" s="31"/>
      <c r="D1071" s="32"/>
      <c r="E1071" s="72"/>
      <c r="F1071" s="31" t="s">
        <v>2163</v>
      </c>
      <c r="G1071" s="34" t="s">
        <v>2164</v>
      </c>
      <c r="H1071" s="35" t="s">
        <v>2133</v>
      </c>
      <c r="I1071" s="44"/>
      <c r="J1071" s="44" t="s">
        <v>34</v>
      </c>
      <c r="K1071" s="31" t="s">
        <v>2165</v>
      </c>
    </row>
    <row r="1072" customFormat="1" spans="1:11">
      <c r="A1072" s="31"/>
      <c r="B1072" s="31"/>
      <c r="C1072" s="31"/>
      <c r="D1072" s="32"/>
      <c r="E1072" s="72"/>
      <c r="F1072" s="31" t="s">
        <v>2166</v>
      </c>
      <c r="G1072" s="34" t="s">
        <v>2167</v>
      </c>
      <c r="H1072" s="35" t="s">
        <v>62</v>
      </c>
      <c r="I1072" s="44"/>
      <c r="J1072" s="44" t="s">
        <v>33</v>
      </c>
      <c r="K1072" s="31" t="s">
        <v>2168</v>
      </c>
    </row>
    <row r="1073" customFormat="1" ht="28.8" spans="1:11">
      <c r="A1073" s="31"/>
      <c r="B1073" s="31"/>
      <c r="C1073" s="31"/>
      <c r="D1073" s="32"/>
      <c r="E1073" s="72"/>
      <c r="F1073" s="31" t="s">
        <v>2169</v>
      </c>
      <c r="G1073" s="34" t="s">
        <v>2170</v>
      </c>
      <c r="H1073" s="35" t="s">
        <v>42</v>
      </c>
      <c r="I1073" s="44"/>
      <c r="J1073" s="44" t="s">
        <v>33</v>
      </c>
      <c r="K1073" s="31" t="s">
        <v>2171</v>
      </c>
    </row>
    <row r="1074" customFormat="1" ht="28.8" spans="1:11">
      <c r="A1074" s="31"/>
      <c r="B1074" s="31"/>
      <c r="C1074" s="31"/>
      <c r="D1074" s="32"/>
      <c r="E1074" s="72"/>
      <c r="F1074" s="31" t="s">
        <v>2172</v>
      </c>
      <c r="G1074" s="34" t="s">
        <v>2173</v>
      </c>
      <c r="H1074" s="35" t="s">
        <v>73</v>
      </c>
      <c r="I1074" s="44"/>
      <c r="J1074" s="44" t="s">
        <v>34</v>
      </c>
      <c r="K1074" s="31" t="s">
        <v>2174</v>
      </c>
    </row>
    <row r="1075" customFormat="1" ht="28.8" spans="1:11">
      <c r="A1075" s="31"/>
      <c r="B1075" s="31"/>
      <c r="C1075" s="31"/>
      <c r="D1075" s="32"/>
      <c r="E1075" s="72"/>
      <c r="F1075" s="31" t="s">
        <v>2175</v>
      </c>
      <c r="G1075" s="34" t="s">
        <v>2176</v>
      </c>
      <c r="H1075" s="35" t="s">
        <v>73</v>
      </c>
      <c r="I1075" s="44"/>
      <c r="J1075" s="44" t="s">
        <v>34</v>
      </c>
      <c r="K1075" s="31" t="s">
        <v>2177</v>
      </c>
    </row>
    <row r="1076" customFormat="1" ht="28.8" spans="1:11">
      <c r="A1076" s="31"/>
      <c r="B1076" s="31"/>
      <c r="C1076" s="31"/>
      <c r="D1076" s="32"/>
      <c r="E1076" s="72"/>
      <c r="F1076" s="31" t="s">
        <v>2178</v>
      </c>
      <c r="G1076" s="34" t="s">
        <v>2179</v>
      </c>
      <c r="H1076" s="35" t="s">
        <v>73</v>
      </c>
      <c r="I1076" s="44"/>
      <c r="J1076" s="44" t="s">
        <v>34</v>
      </c>
      <c r="K1076" s="31" t="s">
        <v>2180</v>
      </c>
    </row>
    <row r="1077" ht="28.8" spans="1:11">
      <c r="A1077" s="31"/>
      <c r="B1077" s="31"/>
      <c r="C1077" s="31"/>
      <c r="D1077" s="32"/>
      <c r="E1077" s="72"/>
      <c r="F1077" s="31" t="s">
        <v>2181</v>
      </c>
      <c r="G1077" s="34" t="s">
        <v>2182</v>
      </c>
      <c r="H1077" s="35" t="s">
        <v>73</v>
      </c>
      <c r="I1077" s="44"/>
      <c r="J1077" s="44" t="s">
        <v>34</v>
      </c>
      <c r="K1077" s="31" t="s">
        <v>2183</v>
      </c>
    </row>
    <row r="1078" customFormat="1" ht="28.8" spans="1:11">
      <c r="A1078" s="65" t="s">
        <v>2184</v>
      </c>
      <c r="B1078" s="97" t="s">
        <v>2185</v>
      </c>
      <c r="C1078" s="28"/>
      <c r="D1078" s="28"/>
      <c r="E1078" s="66"/>
      <c r="F1078" s="28"/>
      <c r="G1078" s="28"/>
      <c r="H1078" s="66"/>
      <c r="I1078" s="41"/>
      <c r="J1078" s="41"/>
      <c r="K1078" s="28"/>
    </row>
    <row r="1079" customFormat="1" ht="43.2" spans="1:11">
      <c r="A1079" s="29"/>
      <c r="B1079" s="30"/>
      <c r="C1079" s="29" t="s">
        <v>2186</v>
      </c>
      <c r="D1079" s="29" t="s">
        <v>2187</v>
      </c>
      <c r="E1079" s="30" t="s">
        <v>2188</v>
      </c>
      <c r="F1079" s="29"/>
      <c r="G1079" s="29"/>
      <c r="H1079" s="30"/>
      <c r="I1079" s="42"/>
      <c r="J1079" s="42"/>
      <c r="K1079" s="29" t="s">
        <v>2189</v>
      </c>
    </row>
    <row r="1080" customFormat="1" ht="57.6" spans="1:11">
      <c r="A1080" s="31"/>
      <c r="B1080" s="31"/>
      <c r="C1080" s="31"/>
      <c r="D1080" s="32"/>
      <c r="E1080" s="72"/>
      <c r="F1080" s="31" t="s">
        <v>30</v>
      </c>
      <c r="G1080" s="33" t="s">
        <v>31</v>
      </c>
      <c r="H1080" s="35" t="s">
        <v>32</v>
      </c>
      <c r="I1080" s="44" t="s">
        <v>33</v>
      </c>
      <c r="J1080" s="44" t="s">
        <v>34</v>
      </c>
      <c r="K1080" s="33" t="s">
        <v>35</v>
      </c>
    </row>
    <row r="1081" ht="57.6" spans="1:11">
      <c r="A1081" s="31"/>
      <c r="B1081" s="31"/>
      <c r="C1081" s="31"/>
      <c r="D1081" s="32"/>
      <c r="E1081" s="72"/>
      <c r="F1081" s="31" t="s">
        <v>36</v>
      </c>
      <c r="G1081" s="33" t="s">
        <v>37</v>
      </c>
      <c r="H1081" s="35" t="s">
        <v>38</v>
      </c>
      <c r="I1081" s="44" t="s">
        <v>33</v>
      </c>
      <c r="J1081" s="44" t="s">
        <v>34</v>
      </c>
      <c r="K1081" s="33" t="s">
        <v>39</v>
      </c>
    </row>
    <row r="1082" customFormat="1" ht="43.2" spans="1:11">
      <c r="A1082" s="31"/>
      <c r="B1082" s="31"/>
      <c r="C1082" s="31"/>
      <c r="D1082" s="32"/>
      <c r="E1082" s="72"/>
      <c r="F1082" s="33" t="s">
        <v>40</v>
      </c>
      <c r="G1082" s="33" t="s">
        <v>41</v>
      </c>
      <c r="H1082" s="35" t="s">
        <v>42</v>
      </c>
      <c r="I1082" s="43"/>
      <c r="J1082" s="43" t="s">
        <v>34</v>
      </c>
      <c r="K1082" s="33" t="s">
        <v>43</v>
      </c>
    </row>
    <row r="1083" ht="72" spans="1:11">
      <c r="A1083" s="31"/>
      <c r="B1083" s="31"/>
      <c r="C1083" s="31"/>
      <c r="D1083" s="32"/>
      <c r="E1083" s="72"/>
      <c r="F1083" s="33" t="s">
        <v>44</v>
      </c>
      <c r="G1083" s="34" t="s">
        <v>45</v>
      </c>
      <c r="H1083" s="35" t="s">
        <v>46</v>
      </c>
      <c r="I1083" s="43"/>
      <c r="J1083" s="43" t="s">
        <v>34</v>
      </c>
      <c r="K1083" s="33" t="s">
        <v>47</v>
      </c>
    </row>
    <row r="1084" ht="43.2" spans="1:11">
      <c r="A1084" s="31"/>
      <c r="B1084" s="31"/>
      <c r="C1084" s="31"/>
      <c r="D1084" s="32"/>
      <c r="E1084" s="72"/>
      <c r="F1084" s="31" t="s">
        <v>785</v>
      </c>
      <c r="G1084" s="33" t="s">
        <v>786</v>
      </c>
      <c r="H1084" s="35" t="s">
        <v>107</v>
      </c>
      <c r="I1084" s="44" t="s">
        <v>33</v>
      </c>
      <c r="J1084" s="44" t="s">
        <v>34</v>
      </c>
      <c r="K1084" s="31" t="s">
        <v>1082</v>
      </c>
    </row>
    <row r="1085" spans="1:11">
      <c r="A1085" s="31"/>
      <c r="B1085" s="31"/>
      <c r="C1085" s="31"/>
      <c r="D1085" s="32"/>
      <c r="E1085" s="72"/>
      <c r="F1085" s="31" t="s">
        <v>2190</v>
      </c>
      <c r="G1085" s="33" t="s">
        <v>2191</v>
      </c>
      <c r="H1085" s="35" t="s">
        <v>107</v>
      </c>
      <c r="I1085" s="44"/>
      <c r="J1085" s="44" t="s">
        <v>34</v>
      </c>
      <c r="K1085" s="31" t="s">
        <v>2192</v>
      </c>
    </row>
    <row r="1086" ht="28.8" spans="1:11">
      <c r="A1086" s="31"/>
      <c r="B1086" s="31"/>
      <c r="C1086" s="31"/>
      <c r="D1086" s="32"/>
      <c r="E1086" s="72"/>
      <c r="F1086" s="31" t="s">
        <v>2193</v>
      </c>
      <c r="G1086" s="33" t="s">
        <v>2194</v>
      </c>
      <c r="H1086" s="35" t="s">
        <v>165</v>
      </c>
      <c r="I1086" s="44"/>
      <c r="J1086" s="44" t="s">
        <v>34</v>
      </c>
      <c r="K1086" s="31" t="s">
        <v>2195</v>
      </c>
    </row>
    <row r="1087" ht="57.6" spans="1:11">
      <c r="A1087" s="31"/>
      <c r="B1087" s="31"/>
      <c r="C1087" s="31"/>
      <c r="D1087" s="32"/>
      <c r="E1087" s="72"/>
      <c r="F1087" s="31" t="s">
        <v>2196</v>
      </c>
      <c r="G1087" s="33" t="s">
        <v>2197</v>
      </c>
      <c r="H1087" s="35" t="s">
        <v>73</v>
      </c>
      <c r="I1087" s="44"/>
      <c r="J1087" s="44" t="s">
        <v>34</v>
      </c>
      <c r="K1087" s="31" t="s">
        <v>2198</v>
      </c>
    </row>
    <row r="1088" ht="72" spans="1:11">
      <c r="A1088" s="31"/>
      <c r="B1088" s="31"/>
      <c r="C1088" s="31"/>
      <c r="D1088" s="32"/>
      <c r="E1088" s="72"/>
      <c r="F1088" s="31" t="s">
        <v>2199</v>
      </c>
      <c r="G1088" s="33" t="s">
        <v>2200</v>
      </c>
      <c r="H1088" s="35" t="s">
        <v>2201</v>
      </c>
      <c r="I1088" s="44"/>
      <c r="J1088" s="44" t="s">
        <v>34</v>
      </c>
      <c r="K1088" s="31" t="s">
        <v>2202</v>
      </c>
    </row>
    <row r="1089" ht="72" spans="1:11">
      <c r="A1089" s="31"/>
      <c r="B1089" s="31"/>
      <c r="C1089" s="31"/>
      <c r="D1089" s="32"/>
      <c r="E1089" s="72"/>
      <c r="F1089" s="31" t="s">
        <v>2203</v>
      </c>
      <c r="G1089" s="33" t="s">
        <v>2204</v>
      </c>
      <c r="H1089" s="35" t="s">
        <v>50</v>
      </c>
      <c r="I1089" s="44"/>
      <c r="J1089" s="44" t="s">
        <v>34</v>
      </c>
      <c r="K1089" s="31" t="s">
        <v>2205</v>
      </c>
    </row>
    <row r="1090" ht="28.8" spans="1:11">
      <c r="A1090" s="31"/>
      <c r="B1090" s="31"/>
      <c r="C1090" s="31"/>
      <c r="D1090" s="32"/>
      <c r="E1090" s="72"/>
      <c r="F1090" s="31" t="s">
        <v>2206</v>
      </c>
      <c r="G1090" s="33" t="s">
        <v>2207</v>
      </c>
      <c r="H1090" s="35" t="s">
        <v>54</v>
      </c>
      <c r="I1090" s="44"/>
      <c r="J1090" s="44" t="s">
        <v>34</v>
      </c>
      <c r="K1090" s="31" t="s">
        <v>2208</v>
      </c>
    </row>
    <row r="1091" ht="86.4" spans="1:11">
      <c r="A1091" s="31"/>
      <c r="B1091" s="31"/>
      <c r="C1091" s="31"/>
      <c r="D1091" s="32"/>
      <c r="E1091" s="72"/>
      <c r="F1091" s="31" t="s">
        <v>2209</v>
      </c>
      <c r="G1091" s="33" t="s">
        <v>2210</v>
      </c>
      <c r="H1091" s="35" t="s">
        <v>2211</v>
      </c>
      <c r="I1091" s="44"/>
      <c r="J1091" s="44" t="s">
        <v>34</v>
      </c>
      <c r="K1091" s="31" t="s">
        <v>2212</v>
      </c>
    </row>
    <row r="1092" ht="72" spans="1:11">
      <c r="A1092" s="31"/>
      <c r="B1092" s="31"/>
      <c r="C1092" s="31"/>
      <c r="D1092" s="32"/>
      <c r="E1092" s="72"/>
      <c r="F1092" s="31" t="s">
        <v>2213</v>
      </c>
      <c r="G1092" s="33" t="s">
        <v>2214</v>
      </c>
      <c r="H1092" s="35" t="s">
        <v>2215</v>
      </c>
      <c r="I1092" s="44"/>
      <c r="J1092" s="44" t="s">
        <v>34</v>
      </c>
      <c r="K1092" s="31" t="s">
        <v>2216</v>
      </c>
    </row>
    <row r="1093" ht="28.8" spans="1:11">
      <c r="A1093" s="31"/>
      <c r="B1093" s="31"/>
      <c r="C1093" s="31"/>
      <c r="D1093" s="32"/>
      <c r="E1093" s="72"/>
      <c r="F1093" s="31" t="s">
        <v>2217</v>
      </c>
      <c r="G1093" s="33" t="s">
        <v>2218</v>
      </c>
      <c r="H1093" s="35" t="s">
        <v>73</v>
      </c>
      <c r="I1093" s="44"/>
      <c r="J1093" s="44" t="s">
        <v>34</v>
      </c>
      <c r="K1093" s="31" t="s">
        <v>2219</v>
      </c>
    </row>
    <row r="1094" ht="28.8" spans="1:11">
      <c r="A1094" s="31"/>
      <c r="B1094" s="31"/>
      <c r="C1094" s="31"/>
      <c r="D1094" s="32"/>
      <c r="E1094" s="72"/>
      <c r="F1094" s="31" t="s">
        <v>2220</v>
      </c>
      <c r="G1094" s="33" t="s">
        <v>2221</v>
      </c>
      <c r="H1094" s="35" t="s">
        <v>73</v>
      </c>
      <c r="I1094" s="44"/>
      <c r="J1094" s="44" t="s">
        <v>34</v>
      </c>
      <c r="K1094" s="31" t="s">
        <v>2222</v>
      </c>
    </row>
    <row r="1095" ht="28.8" spans="1:11">
      <c r="A1095" s="31"/>
      <c r="B1095" s="31"/>
      <c r="C1095" s="31"/>
      <c r="D1095" s="32"/>
      <c r="E1095" s="72"/>
      <c r="F1095" s="31" t="s">
        <v>2223</v>
      </c>
      <c r="G1095" s="33" t="s">
        <v>2224</v>
      </c>
      <c r="H1095" s="35" t="s">
        <v>973</v>
      </c>
      <c r="I1095" s="44"/>
      <c r="J1095" s="44" t="s">
        <v>33</v>
      </c>
      <c r="K1095" s="31" t="s">
        <v>2225</v>
      </c>
    </row>
    <row r="1096" ht="28.8" spans="1:11">
      <c r="A1096" s="31"/>
      <c r="B1096" s="31"/>
      <c r="C1096" s="31"/>
      <c r="D1096" s="32"/>
      <c r="E1096" s="72"/>
      <c r="F1096" s="31" t="s">
        <v>2226</v>
      </c>
      <c r="G1096" s="33" t="s">
        <v>2227</v>
      </c>
      <c r="H1096" s="35" t="s">
        <v>973</v>
      </c>
      <c r="I1096" s="44"/>
      <c r="J1096" s="44" t="s">
        <v>33</v>
      </c>
      <c r="K1096" s="31" t="s">
        <v>2228</v>
      </c>
    </row>
    <row r="1097" ht="28.8" spans="1:11">
      <c r="A1097" s="31"/>
      <c r="B1097" s="31"/>
      <c r="C1097" s="31"/>
      <c r="D1097" s="32"/>
      <c r="E1097" s="72"/>
      <c r="F1097" s="31" t="s">
        <v>2229</v>
      </c>
      <c r="G1097" s="33" t="s">
        <v>2230</v>
      </c>
      <c r="H1097" s="35" t="s">
        <v>137</v>
      </c>
      <c r="I1097" s="44"/>
      <c r="J1097" s="44" t="s">
        <v>34</v>
      </c>
      <c r="K1097" s="31" t="s">
        <v>2231</v>
      </c>
    </row>
    <row r="1098" ht="28.8" spans="1:11">
      <c r="A1098" s="31"/>
      <c r="B1098" s="31"/>
      <c r="C1098" s="31"/>
      <c r="D1098" s="32"/>
      <c r="E1098" s="72"/>
      <c r="F1098" s="31" t="s">
        <v>2232</v>
      </c>
      <c r="G1098" s="33" t="s">
        <v>2233</v>
      </c>
      <c r="H1098" s="35" t="s">
        <v>137</v>
      </c>
      <c r="I1098" s="44"/>
      <c r="J1098" s="44" t="s">
        <v>34</v>
      </c>
      <c r="K1098" s="31" t="s">
        <v>2234</v>
      </c>
    </row>
    <row r="1099" ht="28.8" spans="1:11">
      <c r="A1099" s="31"/>
      <c r="B1099" s="31"/>
      <c r="C1099" s="31"/>
      <c r="D1099" s="32"/>
      <c r="E1099" s="72"/>
      <c r="F1099" s="31" t="s">
        <v>2235</v>
      </c>
      <c r="G1099" s="33" t="s">
        <v>2236</v>
      </c>
      <c r="H1099" s="35" t="s">
        <v>137</v>
      </c>
      <c r="I1099" s="44"/>
      <c r="J1099" s="44" t="s">
        <v>34</v>
      </c>
      <c r="K1099" s="31" t="s">
        <v>2237</v>
      </c>
    </row>
    <row r="1100" ht="28.8" spans="1:11">
      <c r="A1100" s="31"/>
      <c r="B1100" s="31"/>
      <c r="C1100" s="31"/>
      <c r="D1100" s="32"/>
      <c r="E1100" s="72"/>
      <c r="F1100" s="31" t="s">
        <v>2238</v>
      </c>
      <c r="G1100" s="33" t="s">
        <v>2239</v>
      </c>
      <c r="H1100" s="35" t="s">
        <v>137</v>
      </c>
      <c r="I1100" s="44"/>
      <c r="J1100" s="44" t="s">
        <v>34</v>
      </c>
      <c r="K1100" s="31" t="s">
        <v>2240</v>
      </c>
    </row>
    <row r="1101" ht="28.8" spans="1:11">
      <c r="A1101" s="31"/>
      <c r="B1101" s="31"/>
      <c r="C1101" s="31"/>
      <c r="D1101" s="32"/>
      <c r="E1101" s="72"/>
      <c r="F1101" s="31" t="s">
        <v>2241</v>
      </c>
      <c r="G1101" s="33" t="s">
        <v>2242</v>
      </c>
      <c r="H1101" s="35" t="s">
        <v>137</v>
      </c>
      <c r="I1101" s="44"/>
      <c r="J1101" s="44" t="s">
        <v>34</v>
      </c>
      <c r="K1101" s="31" t="s">
        <v>2243</v>
      </c>
    </row>
    <row r="1102" ht="43.2" spans="1:11">
      <c r="A1102" s="31"/>
      <c r="B1102" s="31"/>
      <c r="C1102" s="31"/>
      <c r="D1102" s="32"/>
      <c r="E1102" s="72"/>
      <c r="F1102" s="31" t="s">
        <v>2244</v>
      </c>
      <c r="G1102" s="33" t="s">
        <v>2245</v>
      </c>
      <c r="H1102" s="35" t="s">
        <v>137</v>
      </c>
      <c r="I1102" s="44"/>
      <c r="J1102" s="44" t="s">
        <v>34</v>
      </c>
      <c r="K1102" s="31" t="s">
        <v>2246</v>
      </c>
    </row>
    <row r="1103" ht="43.2" spans="1:11">
      <c r="A1103" s="31"/>
      <c r="B1103" s="31"/>
      <c r="C1103" s="31"/>
      <c r="D1103" s="32"/>
      <c r="E1103" s="72"/>
      <c r="F1103" s="31" t="s">
        <v>2247</v>
      </c>
      <c r="G1103" s="33" t="s">
        <v>2248</v>
      </c>
      <c r="H1103" s="35" t="s">
        <v>58</v>
      </c>
      <c r="I1103" s="44"/>
      <c r="J1103" s="44" t="s">
        <v>34</v>
      </c>
      <c r="K1103" s="31" t="s">
        <v>2249</v>
      </c>
    </row>
    <row r="1104" ht="43.2" spans="1:11">
      <c r="A1104" s="31"/>
      <c r="B1104" s="31"/>
      <c r="C1104" s="31"/>
      <c r="D1104" s="32"/>
      <c r="E1104" s="72"/>
      <c r="F1104" s="31" t="s">
        <v>2250</v>
      </c>
      <c r="G1104" s="33" t="s">
        <v>2251</v>
      </c>
      <c r="H1104" s="35" t="s">
        <v>58</v>
      </c>
      <c r="I1104" s="44"/>
      <c r="J1104" s="44" t="s">
        <v>34</v>
      </c>
      <c r="K1104" s="31" t="s">
        <v>2252</v>
      </c>
    </row>
    <row r="1105" ht="43.2" spans="1:11">
      <c r="A1105" s="31"/>
      <c r="B1105" s="31"/>
      <c r="C1105" s="31"/>
      <c r="D1105" s="32"/>
      <c r="E1105" s="72"/>
      <c r="F1105" s="31" t="s">
        <v>2253</v>
      </c>
      <c r="G1105" s="33" t="s">
        <v>2254</v>
      </c>
      <c r="H1105" s="35" t="s">
        <v>58</v>
      </c>
      <c r="I1105" s="44"/>
      <c r="J1105" s="44" t="s">
        <v>34</v>
      </c>
      <c r="K1105" s="31" t="s">
        <v>2255</v>
      </c>
    </row>
    <row r="1106" ht="43.2" spans="1:11">
      <c r="A1106" s="31"/>
      <c r="B1106" s="31"/>
      <c r="C1106" s="31"/>
      <c r="D1106" s="32"/>
      <c r="E1106" s="72"/>
      <c r="F1106" s="31" t="s">
        <v>2256</v>
      </c>
      <c r="G1106" s="33" t="s">
        <v>2257</v>
      </c>
      <c r="H1106" s="35" t="s">
        <v>58</v>
      </c>
      <c r="I1106" s="44"/>
      <c r="J1106" s="44" t="s">
        <v>34</v>
      </c>
      <c r="K1106" s="31" t="s">
        <v>2258</v>
      </c>
    </row>
    <row r="1107" ht="57.6" spans="1:11">
      <c r="A1107" s="31"/>
      <c r="B1107" s="31"/>
      <c r="C1107" s="31"/>
      <c r="D1107" s="32"/>
      <c r="E1107" s="72"/>
      <c r="F1107" s="31" t="s">
        <v>2259</v>
      </c>
      <c r="G1107" s="33" t="s">
        <v>2260</v>
      </c>
      <c r="H1107" s="35" t="s">
        <v>58</v>
      </c>
      <c r="I1107" s="44"/>
      <c r="J1107" s="44" t="s">
        <v>34</v>
      </c>
      <c r="K1107" s="31" t="s">
        <v>2261</v>
      </c>
    </row>
    <row r="1108" ht="43.2" spans="1:11">
      <c r="A1108" s="31"/>
      <c r="B1108" s="31"/>
      <c r="C1108" s="31"/>
      <c r="D1108" s="32"/>
      <c r="E1108" s="72"/>
      <c r="F1108" s="31" t="s">
        <v>2262</v>
      </c>
      <c r="G1108" s="33" t="s">
        <v>2263</v>
      </c>
      <c r="H1108" s="35" t="s">
        <v>58</v>
      </c>
      <c r="I1108" s="44"/>
      <c r="J1108" s="44" t="s">
        <v>34</v>
      </c>
      <c r="K1108" s="31" t="s">
        <v>2264</v>
      </c>
    </row>
    <row r="1109" ht="57.6" spans="1:11">
      <c r="A1109" s="31"/>
      <c r="B1109" s="31"/>
      <c r="C1109" s="31"/>
      <c r="D1109" s="32"/>
      <c r="E1109" s="72"/>
      <c r="F1109" s="31" t="s">
        <v>2265</v>
      </c>
      <c r="G1109" s="33" t="s">
        <v>2266</v>
      </c>
      <c r="H1109" s="35" t="s">
        <v>1120</v>
      </c>
      <c r="I1109" s="44"/>
      <c r="J1109" s="44" t="s">
        <v>34</v>
      </c>
      <c r="K1109" s="31" t="s">
        <v>2267</v>
      </c>
    </row>
    <row r="1110" ht="72" spans="1:11">
      <c r="A1110" s="31"/>
      <c r="B1110" s="72"/>
      <c r="C1110" s="31"/>
      <c r="D1110" s="32"/>
      <c r="E1110" s="72"/>
      <c r="F1110" s="31" t="s">
        <v>2268</v>
      </c>
      <c r="G1110" s="33" t="s">
        <v>2269</v>
      </c>
      <c r="H1110" s="35" t="s">
        <v>165</v>
      </c>
      <c r="I1110" s="44"/>
      <c r="J1110" s="44" t="s">
        <v>33</v>
      </c>
      <c r="K1110" s="31" t="s">
        <v>2270</v>
      </c>
    </row>
    <row r="1111" ht="72" spans="1:11">
      <c r="A1111" s="31"/>
      <c r="B1111" s="72"/>
      <c r="C1111" s="31"/>
      <c r="D1111" s="32"/>
      <c r="E1111" s="72"/>
      <c r="F1111" s="31" t="s">
        <v>2271</v>
      </c>
      <c r="G1111" s="33" t="s">
        <v>2272</v>
      </c>
      <c r="H1111" s="35" t="s">
        <v>58</v>
      </c>
      <c r="I1111" s="44"/>
      <c r="J1111" s="44" t="s">
        <v>33</v>
      </c>
      <c r="K1111" s="31" t="s">
        <v>2273</v>
      </c>
    </row>
    <row r="1112" ht="100.8" spans="1:11">
      <c r="A1112" s="31"/>
      <c r="B1112" s="31"/>
      <c r="C1112" s="31"/>
      <c r="D1112" s="32"/>
      <c r="E1112" s="72"/>
      <c r="F1112" s="31" t="s">
        <v>838</v>
      </c>
      <c r="G1112" s="33" t="s">
        <v>839</v>
      </c>
      <c r="H1112" s="35" t="s">
        <v>840</v>
      </c>
      <c r="I1112" s="44"/>
      <c r="J1112" s="44" t="s">
        <v>33</v>
      </c>
      <c r="K1112" s="31" t="s">
        <v>841</v>
      </c>
    </row>
    <row r="1113" ht="28.8" spans="1:11">
      <c r="A1113" s="29"/>
      <c r="B1113" s="30"/>
      <c r="C1113" s="29" t="s">
        <v>2274</v>
      </c>
      <c r="D1113" s="29" t="s">
        <v>2275</v>
      </c>
      <c r="E1113" s="30" t="s">
        <v>2276</v>
      </c>
      <c r="F1113" s="29"/>
      <c r="G1113" s="29"/>
      <c r="H1113" s="30"/>
      <c r="I1113" s="42"/>
      <c r="J1113" s="42"/>
      <c r="K1113" s="29" t="s">
        <v>2277</v>
      </c>
    </row>
    <row r="1114" ht="57.6" spans="1:11">
      <c r="A1114" s="31"/>
      <c r="B1114" s="31"/>
      <c r="C1114" s="31"/>
      <c r="D1114" s="32"/>
      <c r="E1114" s="72"/>
      <c r="F1114" s="31" t="s">
        <v>30</v>
      </c>
      <c r="G1114" s="33" t="s">
        <v>31</v>
      </c>
      <c r="H1114" s="35" t="s">
        <v>32</v>
      </c>
      <c r="I1114" s="44" t="s">
        <v>33</v>
      </c>
      <c r="J1114" s="44" t="s">
        <v>34</v>
      </c>
      <c r="K1114" s="33" t="s">
        <v>35</v>
      </c>
    </row>
    <row r="1115" ht="57.6" spans="1:11">
      <c r="A1115" s="31"/>
      <c r="B1115" s="31"/>
      <c r="C1115" s="31"/>
      <c r="D1115" s="32"/>
      <c r="E1115" s="72"/>
      <c r="F1115" s="31" t="s">
        <v>36</v>
      </c>
      <c r="G1115" s="33" t="s">
        <v>37</v>
      </c>
      <c r="H1115" s="35" t="s">
        <v>38</v>
      </c>
      <c r="I1115" s="44" t="s">
        <v>33</v>
      </c>
      <c r="J1115" s="44" t="s">
        <v>34</v>
      </c>
      <c r="K1115" s="33" t="s">
        <v>39</v>
      </c>
    </row>
    <row r="1116" ht="43.2" spans="1:11">
      <c r="A1116" s="31"/>
      <c r="B1116" s="31"/>
      <c r="C1116" s="31"/>
      <c r="D1116" s="32"/>
      <c r="E1116" s="72"/>
      <c r="F1116" s="33" t="s">
        <v>40</v>
      </c>
      <c r="G1116" s="33" t="s">
        <v>41</v>
      </c>
      <c r="H1116" s="35" t="s">
        <v>42</v>
      </c>
      <c r="I1116" s="43"/>
      <c r="J1116" s="43" t="s">
        <v>34</v>
      </c>
      <c r="K1116" s="33" t="s">
        <v>43</v>
      </c>
    </row>
    <row r="1117" ht="72" spans="1:11">
      <c r="A1117" s="31"/>
      <c r="B1117" s="31"/>
      <c r="C1117" s="31"/>
      <c r="D1117" s="32"/>
      <c r="E1117" s="72"/>
      <c r="F1117" s="33" t="s">
        <v>44</v>
      </c>
      <c r="G1117" s="34" t="s">
        <v>45</v>
      </c>
      <c r="H1117" s="35" t="s">
        <v>46</v>
      </c>
      <c r="I1117" s="43"/>
      <c r="J1117" s="43" t="s">
        <v>34</v>
      </c>
      <c r="K1117" s="33" t="s">
        <v>47</v>
      </c>
    </row>
    <row r="1118" spans="1:11">
      <c r="A1118" s="31"/>
      <c r="B1118" s="31"/>
      <c r="C1118" s="31"/>
      <c r="D1118" s="32"/>
      <c r="E1118" s="72"/>
      <c r="F1118" s="31" t="s">
        <v>2190</v>
      </c>
      <c r="G1118" s="33" t="s">
        <v>2191</v>
      </c>
      <c r="H1118" s="35" t="s">
        <v>107</v>
      </c>
      <c r="I1118" s="44" t="s">
        <v>33</v>
      </c>
      <c r="J1118" s="44" t="s">
        <v>34</v>
      </c>
      <c r="K1118" s="31" t="s">
        <v>2192</v>
      </c>
    </row>
    <row r="1119" ht="28.8" spans="1:11">
      <c r="A1119" s="31"/>
      <c r="B1119" s="31"/>
      <c r="C1119" s="31"/>
      <c r="D1119" s="32"/>
      <c r="E1119" s="72"/>
      <c r="F1119" s="31" t="s">
        <v>2278</v>
      </c>
      <c r="G1119" s="33" t="s">
        <v>2279</v>
      </c>
      <c r="H1119" s="35" t="s">
        <v>42</v>
      </c>
      <c r="I1119" s="44"/>
      <c r="J1119" s="44" t="s">
        <v>34</v>
      </c>
      <c r="K1119" s="31" t="s">
        <v>2280</v>
      </c>
    </row>
    <row r="1120" ht="57.6" spans="1:11">
      <c r="A1120" s="31"/>
      <c r="B1120" s="31"/>
      <c r="C1120" s="31"/>
      <c r="D1120" s="32"/>
      <c r="E1120" s="72"/>
      <c r="F1120" s="31" t="s">
        <v>2281</v>
      </c>
      <c r="G1120" s="33" t="s">
        <v>2282</v>
      </c>
      <c r="H1120" s="35" t="s">
        <v>83</v>
      </c>
      <c r="I1120" s="44"/>
      <c r="J1120" s="44" t="s">
        <v>34</v>
      </c>
      <c r="K1120" s="31" t="s">
        <v>2283</v>
      </c>
    </row>
    <row r="1121" ht="28.8" spans="1:11">
      <c r="A1121" s="31"/>
      <c r="B1121" s="31"/>
      <c r="C1121" s="31"/>
      <c r="D1121" s="32"/>
      <c r="E1121" s="72"/>
      <c r="F1121" s="31" t="s">
        <v>2284</v>
      </c>
      <c r="G1121" s="33" t="s">
        <v>2285</v>
      </c>
      <c r="H1121" s="35" t="s">
        <v>91</v>
      </c>
      <c r="I1121" s="44"/>
      <c r="J1121" s="44" t="s">
        <v>34</v>
      </c>
      <c r="K1121" s="31" t="s">
        <v>2286</v>
      </c>
    </row>
    <row r="1122" ht="28.8" spans="1:11">
      <c r="A1122" s="31"/>
      <c r="B1122" s="31"/>
      <c r="C1122" s="31"/>
      <c r="D1122" s="32"/>
      <c r="E1122" s="72"/>
      <c r="F1122" s="31" t="s">
        <v>2287</v>
      </c>
      <c r="G1122" s="33" t="s">
        <v>2288</v>
      </c>
      <c r="H1122" s="35" t="s">
        <v>62</v>
      </c>
      <c r="I1122" s="44"/>
      <c r="J1122" s="44" t="s">
        <v>34</v>
      </c>
      <c r="K1122" s="31" t="s">
        <v>2289</v>
      </c>
    </row>
    <row r="1123" ht="43.2" spans="1:11">
      <c r="A1123" s="31"/>
      <c r="B1123" s="31"/>
      <c r="C1123" s="31"/>
      <c r="D1123" s="32"/>
      <c r="E1123" s="72"/>
      <c r="F1123" s="31" t="s">
        <v>2290</v>
      </c>
      <c r="G1123" s="33" t="s">
        <v>2291</v>
      </c>
      <c r="H1123" s="35" t="s">
        <v>350</v>
      </c>
      <c r="I1123" s="44"/>
      <c r="J1123" s="44" t="s">
        <v>34</v>
      </c>
      <c r="K1123" s="31" t="s">
        <v>2292</v>
      </c>
    </row>
    <row r="1124" spans="1:11">
      <c r="A1124" s="31"/>
      <c r="B1124" s="31"/>
      <c r="C1124" s="31"/>
      <c r="D1124" s="32"/>
      <c r="E1124" s="72"/>
      <c r="F1124" s="31" t="s">
        <v>2293</v>
      </c>
      <c r="G1124" s="33" t="s">
        <v>2294</v>
      </c>
      <c r="H1124" s="35" t="s">
        <v>54</v>
      </c>
      <c r="I1124" s="44"/>
      <c r="J1124" s="44" t="s">
        <v>34</v>
      </c>
      <c r="K1124" s="31" t="s">
        <v>2295</v>
      </c>
    </row>
    <row r="1125" ht="28.8" spans="1:11">
      <c r="A1125" s="29"/>
      <c r="B1125" s="30"/>
      <c r="C1125" s="29" t="s">
        <v>2296</v>
      </c>
      <c r="D1125" s="29" t="s">
        <v>2297</v>
      </c>
      <c r="E1125" s="30" t="s">
        <v>2298</v>
      </c>
      <c r="F1125" s="29"/>
      <c r="G1125" s="29"/>
      <c r="H1125" s="30"/>
      <c r="I1125" s="42"/>
      <c r="J1125" s="42"/>
      <c r="K1125" s="29" t="s">
        <v>2299</v>
      </c>
    </row>
    <row r="1126" ht="57.6" spans="1:11">
      <c r="A1126" s="31"/>
      <c r="B1126" s="31"/>
      <c r="C1126" s="31"/>
      <c r="D1126" s="32"/>
      <c r="E1126" s="72"/>
      <c r="F1126" s="31" t="s">
        <v>30</v>
      </c>
      <c r="G1126" s="33" t="s">
        <v>31</v>
      </c>
      <c r="H1126" s="35" t="s">
        <v>32</v>
      </c>
      <c r="I1126" s="44" t="s">
        <v>33</v>
      </c>
      <c r="J1126" s="44" t="s">
        <v>34</v>
      </c>
      <c r="K1126" s="33" t="s">
        <v>35</v>
      </c>
    </row>
    <row r="1127" ht="57.6" spans="1:11">
      <c r="A1127" s="31"/>
      <c r="B1127" s="31"/>
      <c r="C1127" s="31"/>
      <c r="D1127" s="32"/>
      <c r="E1127" s="72"/>
      <c r="F1127" s="31" t="s">
        <v>36</v>
      </c>
      <c r="G1127" s="33" t="s">
        <v>37</v>
      </c>
      <c r="H1127" s="35" t="s">
        <v>38</v>
      </c>
      <c r="I1127" s="44" t="s">
        <v>33</v>
      </c>
      <c r="J1127" s="44" t="s">
        <v>34</v>
      </c>
      <c r="K1127" s="33" t="s">
        <v>39</v>
      </c>
    </row>
    <row r="1128" ht="43.2" spans="1:11">
      <c r="A1128" s="31"/>
      <c r="B1128" s="31"/>
      <c r="C1128" s="31"/>
      <c r="D1128" s="32"/>
      <c r="E1128" s="72"/>
      <c r="F1128" s="33" t="s">
        <v>40</v>
      </c>
      <c r="G1128" s="33" t="s">
        <v>41</v>
      </c>
      <c r="H1128" s="35" t="s">
        <v>42</v>
      </c>
      <c r="I1128" s="43"/>
      <c r="J1128" s="43" t="s">
        <v>34</v>
      </c>
      <c r="K1128" s="33" t="s">
        <v>43</v>
      </c>
    </row>
    <row r="1129" ht="72" spans="1:11">
      <c r="A1129" s="31"/>
      <c r="B1129" s="31"/>
      <c r="C1129" s="31"/>
      <c r="D1129" s="32"/>
      <c r="E1129" s="72"/>
      <c r="F1129" s="33" t="s">
        <v>44</v>
      </c>
      <c r="G1129" s="34" t="s">
        <v>45</v>
      </c>
      <c r="H1129" s="35" t="s">
        <v>46</v>
      </c>
      <c r="I1129" s="43"/>
      <c r="J1129" s="43" t="s">
        <v>34</v>
      </c>
      <c r="K1129" s="33" t="s">
        <v>47</v>
      </c>
    </row>
    <row r="1130" ht="43.2" spans="1:11">
      <c r="A1130" s="31"/>
      <c r="B1130" s="31"/>
      <c r="C1130" s="31"/>
      <c r="D1130" s="32"/>
      <c r="E1130" s="72"/>
      <c r="F1130" s="31" t="s">
        <v>785</v>
      </c>
      <c r="G1130" s="33" t="s">
        <v>786</v>
      </c>
      <c r="H1130" s="35" t="s">
        <v>107</v>
      </c>
      <c r="I1130" s="44" t="s">
        <v>33</v>
      </c>
      <c r="J1130" s="44" t="s">
        <v>34</v>
      </c>
      <c r="K1130" s="31" t="s">
        <v>1082</v>
      </c>
    </row>
    <row r="1131" ht="57.6" spans="1:11">
      <c r="A1131" s="31"/>
      <c r="B1131" s="31"/>
      <c r="C1131" s="31"/>
      <c r="D1131" s="32"/>
      <c r="E1131" s="72"/>
      <c r="F1131" s="31" t="s">
        <v>2300</v>
      </c>
      <c r="G1131" s="33" t="s">
        <v>2301</v>
      </c>
      <c r="H1131" s="35" t="s">
        <v>2302</v>
      </c>
      <c r="I1131" s="44"/>
      <c r="J1131" s="44" t="s">
        <v>34</v>
      </c>
      <c r="K1131" s="31" t="s">
        <v>2303</v>
      </c>
    </row>
    <row r="1132" ht="43.2" spans="1:11">
      <c r="A1132" s="31"/>
      <c r="B1132" s="72"/>
      <c r="C1132" s="31"/>
      <c r="D1132" s="32"/>
      <c r="E1132" s="72"/>
      <c r="F1132" s="31" t="s">
        <v>2304</v>
      </c>
      <c r="G1132" s="33" t="s">
        <v>2305</v>
      </c>
      <c r="H1132" s="35" t="s">
        <v>42</v>
      </c>
      <c r="I1132" s="44"/>
      <c r="J1132" s="44" t="s">
        <v>34</v>
      </c>
      <c r="K1132" s="31" t="s">
        <v>2306</v>
      </c>
    </row>
    <row r="1133" ht="28.8" spans="1:11">
      <c r="A1133" s="31"/>
      <c r="B1133" s="31"/>
      <c r="C1133" s="31"/>
      <c r="D1133" s="32"/>
      <c r="E1133" s="72"/>
      <c r="F1133" s="33" t="s">
        <v>2307</v>
      </c>
      <c r="G1133" s="33" t="s">
        <v>2308</v>
      </c>
      <c r="H1133" s="35" t="s">
        <v>73</v>
      </c>
      <c r="I1133" s="43"/>
      <c r="J1133" s="43" t="s">
        <v>34</v>
      </c>
      <c r="K1133" s="33" t="s">
        <v>2309</v>
      </c>
    </row>
    <row r="1134" ht="72" spans="1:11">
      <c r="A1134" s="31"/>
      <c r="B1134" s="31"/>
      <c r="C1134" s="31"/>
      <c r="D1134" s="32"/>
      <c r="E1134" s="72"/>
      <c r="F1134" s="33" t="s">
        <v>2310</v>
      </c>
      <c r="G1134" s="34" t="s">
        <v>2311</v>
      </c>
      <c r="H1134" s="35" t="s">
        <v>83</v>
      </c>
      <c r="I1134" s="43"/>
      <c r="J1134" s="43" t="s">
        <v>33</v>
      </c>
      <c r="K1134" s="33" t="s">
        <v>2312</v>
      </c>
    </row>
    <row r="1135" ht="72" spans="1:11">
      <c r="A1135" s="31"/>
      <c r="B1135" s="31"/>
      <c r="C1135" s="31"/>
      <c r="D1135" s="32"/>
      <c r="E1135" s="72"/>
      <c r="F1135" s="33" t="s">
        <v>2313</v>
      </c>
      <c r="G1135" s="34" t="s">
        <v>2314</v>
      </c>
      <c r="H1135" s="35" t="s">
        <v>87</v>
      </c>
      <c r="I1135" s="43"/>
      <c r="J1135" s="43" t="s">
        <v>33</v>
      </c>
      <c r="K1135" s="33" t="s">
        <v>2315</v>
      </c>
    </row>
    <row r="1136" ht="28.8" spans="1:11">
      <c r="A1136" s="31"/>
      <c r="B1136" s="31"/>
      <c r="C1136" s="31"/>
      <c r="D1136" s="32"/>
      <c r="E1136" s="72"/>
      <c r="F1136" s="33" t="s">
        <v>2316</v>
      </c>
      <c r="G1136" s="34" t="s">
        <v>2317</v>
      </c>
      <c r="H1136" s="35" t="s">
        <v>91</v>
      </c>
      <c r="I1136" s="43"/>
      <c r="J1136" s="43" t="s">
        <v>34</v>
      </c>
      <c r="K1136" s="33" t="s">
        <v>2318</v>
      </c>
    </row>
    <row r="1137" ht="57.6" spans="1:11">
      <c r="A1137" s="31"/>
      <c r="B1137" s="31"/>
      <c r="C1137" s="31"/>
      <c r="D1137" s="32"/>
      <c r="E1137" s="72"/>
      <c r="F1137" s="31" t="s">
        <v>2319</v>
      </c>
      <c r="G1137" s="33" t="s">
        <v>2320</v>
      </c>
      <c r="H1137" s="35" t="s">
        <v>350</v>
      </c>
      <c r="I1137" s="44"/>
      <c r="J1137" s="44" t="s">
        <v>34</v>
      </c>
      <c r="K1137" s="31" t="s">
        <v>2321</v>
      </c>
    </row>
    <row r="1138" ht="28.8" spans="1:11">
      <c r="A1138" s="31"/>
      <c r="B1138" s="31"/>
      <c r="C1138" s="31"/>
      <c r="D1138" s="32"/>
      <c r="E1138" s="72"/>
      <c r="F1138" s="31" t="s">
        <v>1106</v>
      </c>
      <c r="G1138" s="33" t="s">
        <v>1107</v>
      </c>
      <c r="H1138" s="35" t="s">
        <v>161</v>
      </c>
      <c r="I1138" s="44" t="s">
        <v>33</v>
      </c>
      <c r="J1138" s="44" t="s">
        <v>34</v>
      </c>
      <c r="K1138" s="31" t="s">
        <v>2322</v>
      </c>
    </row>
    <row r="1139" ht="43.2" spans="1:11">
      <c r="A1139" s="31"/>
      <c r="B1139" s="31"/>
      <c r="C1139" s="31"/>
      <c r="D1139" s="32"/>
      <c r="E1139" s="72"/>
      <c r="F1139" s="31" t="s">
        <v>2323</v>
      </c>
      <c r="G1139" s="33" t="s">
        <v>2324</v>
      </c>
      <c r="H1139" s="35" t="s">
        <v>2325</v>
      </c>
      <c r="I1139" s="44"/>
      <c r="J1139" s="44" t="s">
        <v>34</v>
      </c>
      <c r="K1139" s="31" t="s">
        <v>2326</v>
      </c>
    </row>
    <row r="1140" spans="1:11">
      <c r="A1140" s="31"/>
      <c r="B1140" s="31"/>
      <c r="C1140" s="31"/>
      <c r="D1140" s="32"/>
      <c r="E1140" s="72"/>
      <c r="F1140" s="31" t="s">
        <v>2327</v>
      </c>
      <c r="G1140" s="33" t="s">
        <v>2328</v>
      </c>
      <c r="H1140" s="35" t="s">
        <v>42</v>
      </c>
      <c r="I1140" s="44"/>
      <c r="J1140" s="44" t="s">
        <v>34</v>
      </c>
      <c r="K1140" s="31" t="s">
        <v>2329</v>
      </c>
    </row>
    <row r="1141" spans="1:11">
      <c r="A1141" s="31"/>
      <c r="B1141" s="31"/>
      <c r="C1141" s="31"/>
      <c r="D1141" s="32"/>
      <c r="E1141" s="72"/>
      <c r="F1141" s="31" t="s">
        <v>2330</v>
      </c>
      <c r="G1141" s="33" t="s">
        <v>2331</v>
      </c>
      <c r="H1141" s="35" t="s">
        <v>2332</v>
      </c>
      <c r="I1141" s="44"/>
      <c r="J1141" s="44" t="s">
        <v>34</v>
      </c>
      <c r="K1141" s="31" t="s">
        <v>2333</v>
      </c>
    </row>
    <row r="1142" ht="57.6" spans="1:11">
      <c r="A1142" s="31"/>
      <c r="B1142" s="31"/>
      <c r="C1142" s="31"/>
      <c r="D1142" s="32"/>
      <c r="E1142" s="72"/>
      <c r="F1142" s="31" t="s">
        <v>2334</v>
      </c>
      <c r="G1142" s="33" t="s">
        <v>2335</v>
      </c>
      <c r="H1142" s="35" t="s">
        <v>2336</v>
      </c>
      <c r="I1142" s="44"/>
      <c r="J1142" s="44" t="s">
        <v>34</v>
      </c>
      <c r="K1142" s="31" t="s">
        <v>2337</v>
      </c>
    </row>
    <row r="1143" ht="72" spans="1:11">
      <c r="A1143" s="31"/>
      <c r="B1143" s="72"/>
      <c r="C1143" s="31"/>
      <c r="D1143" s="32"/>
      <c r="E1143" s="72"/>
      <c r="F1143" s="31" t="s">
        <v>2338</v>
      </c>
      <c r="G1143" s="33" t="s">
        <v>2339</v>
      </c>
      <c r="H1143" s="62" t="s">
        <v>2340</v>
      </c>
      <c r="I1143" s="44"/>
      <c r="J1143" s="44" t="s">
        <v>33</v>
      </c>
      <c r="K1143" s="31" t="s">
        <v>2341</v>
      </c>
    </row>
    <row r="1144" ht="72" spans="1:11">
      <c r="A1144" s="31"/>
      <c r="B1144" s="72"/>
      <c r="C1144" s="31"/>
      <c r="D1144" s="32"/>
      <c r="E1144" s="72"/>
      <c r="F1144" s="31" t="s">
        <v>2342</v>
      </c>
      <c r="G1144" s="33" t="s">
        <v>2343</v>
      </c>
      <c r="H1144" s="62" t="s">
        <v>2340</v>
      </c>
      <c r="I1144" s="44"/>
      <c r="J1144" s="44" t="s">
        <v>33</v>
      </c>
      <c r="K1144" s="31" t="s">
        <v>2341</v>
      </c>
    </row>
    <row r="1145" ht="72" spans="1:11">
      <c r="A1145" s="31"/>
      <c r="B1145" s="72"/>
      <c r="C1145" s="31"/>
      <c r="D1145" s="32"/>
      <c r="E1145" s="72"/>
      <c r="F1145" s="31" t="s">
        <v>2344</v>
      </c>
      <c r="G1145" s="33" t="s">
        <v>2345</v>
      </c>
      <c r="H1145" s="62" t="s">
        <v>2340</v>
      </c>
      <c r="I1145" s="44"/>
      <c r="J1145" s="44" t="s">
        <v>33</v>
      </c>
      <c r="K1145" s="31" t="s">
        <v>2341</v>
      </c>
    </row>
    <row r="1146" ht="72" spans="1:11">
      <c r="A1146" s="31"/>
      <c r="B1146" s="33"/>
      <c r="C1146" s="33"/>
      <c r="D1146" s="32"/>
      <c r="E1146" s="62"/>
      <c r="F1146" s="33" t="s">
        <v>2346</v>
      </c>
      <c r="G1146" s="33" t="s">
        <v>2347</v>
      </c>
      <c r="H1146" s="62" t="s">
        <v>2340</v>
      </c>
      <c r="I1146" s="43"/>
      <c r="J1146" s="44" t="s">
        <v>33</v>
      </c>
      <c r="K1146" s="33" t="s">
        <v>2341</v>
      </c>
    </row>
    <row r="1147" ht="28.8" spans="1:11">
      <c r="A1147" s="31"/>
      <c r="B1147" s="31"/>
      <c r="C1147" s="31"/>
      <c r="D1147" s="32"/>
      <c r="E1147" s="72"/>
      <c r="F1147" s="31" t="s">
        <v>2348</v>
      </c>
      <c r="G1147" s="33" t="s">
        <v>2349</v>
      </c>
      <c r="H1147" s="35" t="s">
        <v>2332</v>
      </c>
      <c r="I1147" s="44"/>
      <c r="J1147" s="44" t="s">
        <v>34</v>
      </c>
      <c r="K1147" s="31" t="s">
        <v>2350</v>
      </c>
    </row>
    <row r="1148" ht="57.6" spans="1:11">
      <c r="A1148" s="31"/>
      <c r="B1148" s="31"/>
      <c r="C1148" s="31"/>
      <c r="D1148" s="32"/>
      <c r="E1148" s="72"/>
      <c r="F1148" s="31" t="s">
        <v>2265</v>
      </c>
      <c r="G1148" s="33" t="s">
        <v>2266</v>
      </c>
      <c r="H1148" s="35" t="s">
        <v>1120</v>
      </c>
      <c r="I1148" s="44"/>
      <c r="J1148" s="44" t="s">
        <v>34</v>
      </c>
      <c r="K1148" s="31" t="s">
        <v>2267</v>
      </c>
    </row>
    <row r="1149" ht="28.8" spans="1:11">
      <c r="A1149" s="31"/>
      <c r="B1149" s="31"/>
      <c r="C1149" s="31"/>
      <c r="D1149" s="32"/>
      <c r="E1149" s="72"/>
      <c r="F1149" s="31" t="s">
        <v>1145</v>
      </c>
      <c r="G1149" s="33" t="s">
        <v>1146</v>
      </c>
      <c r="H1149" s="35" t="s">
        <v>58</v>
      </c>
      <c r="I1149" s="44"/>
      <c r="J1149" s="44" t="s">
        <v>34</v>
      </c>
      <c r="K1149" s="31" t="s">
        <v>2351</v>
      </c>
    </row>
    <row r="1150" ht="28.8" spans="1:11">
      <c r="A1150" s="31"/>
      <c r="B1150" s="31"/>
      <c r="C1150" s="31"/>
      <c r="D1150" s="32"/>
      <c r="E1150" s="72"/>
      <c r="F1150" s="31" t="s">
        <v>2352</v>
      </c>
      <c r="G1150" s="33" t="s">
        <v>2353</v>
      </c>
      <c r="H1150" s="35" t="s">
        <v>58</v>
      </c>
      <c r="I1150" s="44"/>
      <c r="J1150" s="44" t="s">
        <v>34</v>
      </c>
      <c r="K1150" s="31" t="s">
        <v>2354</v>
      </c>
    </row>
    <row r="1151" ht="28.8" spans="1:11">
      <c r="A1151" s="31"/>
      <c r="B1151" s="31"/>
      <c r="C1151" s="31"/>
      <c r="D1151" s="32"/>
      <c r="E1151" s="72"/>
      <c r="F1151" s="31" t="s">
        <v>1009</v>
      </c>
      <c r="G1151" s="33" t="s">
        <v>1010</v>
      </c>
      <c r="H1151" s="35" t="s">
        <v>58</v>
      </c>
      <c r="I1151" s="44"/>
      <c r="J1151" s="44" t="s">
        <v>34</v>
      </c>
      <c r="K1151" s="31" t="s">
        <v>2355</v>
      </c>
    </row>
    <row r="1152" ht="28.8" spans="1:11">
      <c r="A1152" s="29"/>
      <c r="B1152" s="30"/>
      <c r="C1152" s="29" t="s">
        <v>2356</v>
      </c>
      <c r="D1152" s="29" t="s">
        <v>2357</v>
      </c>
      <c r="E1152" s="30" t="s">
        <v>2358</v>
      </c>
      <c r="F1152" s="29"/>
      <c r="G1152" s="29"/>
      <c r="H1152" s="30"/>
      <c r="I1152" s="42"/>
      <c r="J1152" s="42"/>
      <c r="K1152" s="29" t="s">
        <v>2359</v>
      </c>
    </row>
    <row r="1153" ht="57.6" spans="1:11">
      <c r="A1153" s="31"/>
      <c r="B1153" s="31"/>
      <c r="C1153" s="31"/>
      <c r="D1153" s="32"/>
      <c r="E1153" s="72"/>
      <c r="F1153" s="31" t="s">
        <v>30</v>
      </c>
      <c r="G1153" s="33" t="s">
        <v>31</v>
      </c>
      <c r="H1153" s="35" t="s">
        <v>32</v>
      </c>
      <c r="I1153" s="44" t="s">
        <v>33</v>
      </c>
      <c r="J1153" s="44" t="s">
        <v>34</v>
      </c>
      <c r="K1153" s="33" t="s">
        <v>35</v>
      </c>
    </row>
    <row r="1154" ht="57.6" spans="1:11">
      <c r="A1154" s="31"/>
      <c r="B1154" s="31"/>
      <c r="C1154" s="31"/>
      <c r="D1154" s="32"/>
      <c r="E1154" s="72"/>
      <c r="F1154" s="31" t="s">
        <v>36</v>
      </c>
      <c r="G1154" s="33" t="s">
        <v>37</v>
      </c>
      <c r="H1154" s="35" t="s">
        <v>38</v>
      </c>
      <c r="I1154" s="44" t="s">
        <v>33</v>
      </c>
      <c r="J1154" s="44" t="s">
        <v>34</v>
      </c>
      <c r="K1154" s="33" t="s">
        <v>39</v>
      </c>
    </row>
    <row r="1155" ht="43.2" spans="1:11">
      <c r="A1155" s="31"/>
      <c r="B1155" s="31"/>
      <c r="C1155" s="31"/>
      <c r="D1155" s="32"/>
      <c r="E1155" s="72"/>
      <c r="F1155" s="33" t="s">
        <v>40</v>
      </c>
      <c r="G1155" s="33" t="s">
        <v>41</v>
      </c>
      <c r="H1155" s="35" t="s">
        <v>42</v>
      </c>
      <c r="I1155" s="43"/>
      <c r="J1155" s="43" t="s">
        <v>34</v>
      </c>
      <c r="K1155" s="33" t="s">
        <v>43</v>
      </c>
    </row>
    <row r="1156" ht="72" spans="1:11">
      <c r="A1156" s="31"/>
      <c r="B1156" s="31"/>
      <c r="C1156" s="31"/>
      <c r="D1156" s="32"/>
      <c r="E1156" s="72"/>
      <c r="F1156" s="33" t="s">
        <v>44</v>
      </c>
      <c r="G1156" s="34" t="s">
        <v>45</v>
      </c>
      <c r="H1156" s="35" t="s">
        <v>46</v>
      </c>
      <c r="I1156" s="43"/>
      <c r="J1156" s="43" t="s">
        <v>34</v>
      </c>
      <c r="K1156" s="33" t="s">
        <v>47</v>
      </c>
    </row>
    <row r="1157" ht="43.2" spans="1:11">
      <c r="A1157" s="31"/>
      <c r="B1157" s="31"/>
      <c r="C1157" s="31"/>
      <c r="D1157" s="32"/>
      <c r="E1157" s="72"/>
      <c r="F1157" s="31" t="s">
        <v>785</v>
      </c>
      <c r="G1157" s="33" t="s">
        <v>786</v>
      </c>
      <c r="H1157" s="35" t="s">
        <v>107</v>
      </c>
      <c r="I1157" s="44" t="s">
        <v>33</v>
      </c>
      <c r="J1157" s="44" t="s">
        <v>34</v>
      </c>
      <c r="K1157" s="31" t="s">
        <v>1082</v>
      </c>
    </row>
    <row r="1158" ht="43.2" spans="1:11">
      <c r="A1158" s="31"/>
      <c r="B1158" s="72"/>
      <c r="C1158" s="31"/>
      <c r="D1158" s="32"/>
      <c r="E1158" s="72"/>
      <c r="F1158" s="31" t="s">
        <v>2304</v>
      </c>
      <c r="G1158" s="33" t="s">
        <v>2305</v>
      </c>
      <c r="H1158" s="35" t="s">
        <v>42</v>
      </c>
      <c r="I1158" s="44"/>
      <c r="J1158" s="44" t="s">
        <v>34</v>
      </c>
      <c r="K1158" s="31" t="s">
        <v>2306</v>
      </c>
    </row>
    <row r="1159" ht="28.8" spans="1:11">
      <c r="A1159" s="31"/>
      <c r="B1159" s="72"/>
      <c r="C1159" s="31"/>
      <c r="D1159" s="32"/>
      <c r="E1159" s="72"/>
      <c r="F1159" s="33" t="s">
        <v>2307</v>
      </c>
      <c r="G1159" s="33" t="s">
        <v>2308</v>
      </c>
      <c r="H1159" s="35" t="s">
        <v>73</v>
      </c>
      <c r="I1159" s="43"/>
      <c r="J1159" s="43" t="s">
        <v>34</v>
      </c>
      <c r="K1159" s="33" t="s">
        <v>2309</v>
      </c>
    </row>
    <row r="1160" ht="72" spans="1:11">
      <c r="A1160" s="31"/>
      <c r="B1160" s="72"/>
      <c r="C1160" s="31"/>
      <c r="D1160" s="32"/>
      <c r="E1160" s="72"/>
      <c r="F1160" s="33" t="s">
        <v>2310</v>
      </c>
      <c r="G1160" s="34" t="s">
        <v>2311</v>
      </c>
      <c r="H1160" s="35" t="s">
        <v>83</v>
      </c>
      <c r="I1160" s="43"/>
      <c r="J1160" s="43" t="s">
        <v>33</v>
      </c>
      <c r="K1160" s="33" t="s">
        <v>2360</v>
      </c>
    </row>
    <row r="1161" ht="72" spans="1:11">
      <c r="A1161" s="31"/>
      <c r="B1161" s="72"/>
      <c r="C1161" s="31"/>
      <c r="D1161" s="32"/>
      <c r="E1161" s="72"/>
      <c r="F1161" s="33" t="s">
        <v>2313</v>
      </c>
      <c r="G1161" s="34" t="s">
        <v>2314</v>
      </c>
      <c r="H1161" s="35" t="s">
        <v>87</v>
      </c>
      <c r="I1161" s="43"/>
      <c r="J1161" s="43" t="s">
        <v>33</v>
      </c>
      <c r="K1161" s="33" t="s">
        <v>2315</v>
      </c>
    </row>
    <row r="1162" ht="28.8" spans="1:11">
      <c r="A1162" s="31"/>
      <c r="B1162" s="72"/>
      <c r="C1162" s="31"/>
      <c r="D1162" s="32"/>
      <c r="E1162" s="72"/>
      <c r="F1162" s="33" t="s">
        <v>2316</v>
      </c>
      <c r="G1162" s="34" t="s">
        <v>2317</v>
      </c>
      <c r="H1162" s="35" t="s">
        <v>91</v>
      </c>
      <c r="I1162" s="43"/>
      <c r="J1162" s="43" t="s">
        <v>34</v>
      </c>
      <c r="K1162" s="33" t="s">
        <v>2318</v>
      </c>
    </row>
    <row r="1163" ht="57.6" spans="1:11">
      <c r="A1163" s="31"/>
      <c r="B1163" s="31"/>
      <c r="C1163" s="31"/>
      <c r="D1163" s="32"/>
      <c r="E1163" s="72"/>
      <c r="F1163" s="31" t="s">
        <v>2319</v>
      </c>
      <c r="G1163" s="33" t="s">
        <v>2320</v>
      </c>
      <c r="H1163" s="35" t="s">
        <v>350</v>
      </c>
      <c r="I1163" s="44"/>
      <c r="J1163" s="44" t="s">
        <v>34</v>
      </c>
      <c r="K1163" s="31" t="s">
        <v>2321</v>
      </c>
    </row>
    <row r="1164" ht="28.8" spans="1:11">
      <c r="A1164" s="31"/>
      <c r="B1164" s="31"/>
      <c r="C1164" s="31"/>
      <c r="D1164" s="32"/>
      <c r="E1164" s="72"/>
      <c r="F1164" s="31" t="s">
        <v>1106</v>
      </c>
      <c r="G1164" s="33" t="s">
        <v>1107</v>
      </c>
      <c r="H1164" s="35" t="s">
        <v>161</v>
      </c>
      <c r="I1164" s="44" t="s">
        <v>33</v>
      </c>
      <c r="J1164" s="44" t="s">
        <v>34</v>
      </c>
      <c r="K1164" s="31" t="s">
        <v>2322</v>
      </c>
    </row>
    <row r="1165" ht="28.8" spans="1:11">
      <c r="A1165" s="31"/>
      <c r="B1165" s="31"/>
      <c r="C1165" s="31"/>
      <c r="D1165" s="32"/>
      <c r="E1165" s="72"/>
      <c r="F1165" s="31" t="s">
        <v>2361</v>
      </c>
      <c r="G1165" s="33" t="s">
        <v>2362</v>
      </c>
      <c r="H1165" s="35" t="s">
        <v>107</v>
      </c>
      <c r="I1165" s="44"/>
      <c r="J1165" s="44" t="s">
        <v>33</v>
      </c>
      <c r="K1165" s="31" t="s">
        <v>2363</v>
      </c>
    </row>
    <row r="1166" ht="43.2" spans="1:11">
      <c r="A1166" s="31"/>
      <c r="B1166" s="31"/>
      <c r="C1166" s="31"/>
      <c r="D1166" s="32"/>
      <c r="E1166" s="72"/>
      <c r="F1166" s="31" t="s">
        <v>2364</v>
      </c>
      <c r="G1166" s="33" t="s">
        <v>2365</v>
      </c>
      <c r="H1166" s="35" t="s">
        <v>2366</v>
      </c>
      <c r="I1166" s="44"/>
      <c r="J1166" s="44" t="s">
        <v>34</v>
      </c>
      <c r="K1166" s="31" t="s">
        <v>2367</v>
      </c>
    </row>
    <row r="1167" ht="86.4" spans="1:11">
      <c r="A1167" s="31"/>
      <c r="B1167" s="31"/>
      <c r="C1167" s="31"/>
      <c r="D1167" s="32"/>
      <c r="E1167" s="72"/>
      <c r="F1167" s="31" t="s">
        <v>2368</v>
      </c>
      <c r="G1167" s="33" t="s">
        <v>2369</v>
      </c>
      <c r="H1167" s="35" t="s">
        <v>2370</v>
      </c>
      <c r="I1167" s="44"/>
      <c r="J1167" s="44" t="s">
        <v>33</v>
      </c>
      <c r="K1167" s="31" t="s">
        <v>2371</v>
      </c>
    </row>
    <row r="1168" spans="1:11">
      <c r="A1168" s="31"/>
      <c r="B1168" s="31"/>
      <c r="C1168" s="31"/>
      <c r="D1168" s="32"/>
      <c r="E1168" s="72"/>
      <c r="F1168" s="31" t="s">
        <v>2372</v>
      </c>
      <c r="G1168" s="33" t="s">
        <v>2373</v>
      </c>
      <c r="H1168" s="35" t="s">
        <v>69</v>
      </c>
      <c r="I1168" s="44"/>
      <c r="J1168" s="44" t="s">
        <v>33</v>
      </c>
      <c r="K1168" s="31" t="s">
        <v>2374</v>
      </c>
    </row>
    <row r="1169" ht="28.8" spans="1:11">
      <c r="A1169" s="31"/>
      <c r="B1169" s="31"/>
      <c r="C1169" s="31"/>
      <c r="D1169" s="32"/>
      <c r="E1169" s="72"/>
      <c r="F1169" s="31" t="s">
        <v>2375</v>
      </c>
      <c r="G1169" s="33" t="s">
        <v>2376</v>
      </c>
      <c r="H1169" s="35" t="s">
        <v>165</v>
      </c>
      <c r="I1169" s="44"/>
      <c r="J1169" s="44" t="s">
        <v>34</v>
      </c>
      <c r="K1169" s="31" t="s">
        <v>2350</v>
      </c>
    </row>
    <row r="1170" spans="1:11">
      <c r="A1170" s="31"/>
      <c r="B1170" s="31"/>
      <c r="C1170" s="31"/>
      <c r="D1170" s="32"/>
      <c r="E1170" s="72"/>
      <c r="F1170" s="31" t="s">
        <v>2377</v>
      </c>
      <c r="G1170" s="33" t="s">
        <v>2378</v>
      </c>
      <c r="H1170" s="35" t="s">
        <v>165</v>
      </c>
      <c r="I1170" s="44"/>
      <c r="J1170" s="44" t="s">
        <v>33</v>
      </c>
      <c r="K1170" s="31" t="s">
        <v>2379</v>
      </c>
    </row>
    <row r="1171" ht="43.2" spans="1:11">
      <c r="A1171" s="31"/>
      <c r="B1171" s="31"/>
      <c r="C1171" s="31"/>
      <c r="D1171" s="32"/>
      <c r="E1171" s="72"/>
      <c r="F1171" s="31" t="s">
        <v>2323</v>
      </c>
      <c r="G1171" s="33" t="s">
        <v>2324</v>
      </c>
      <c r="H1171" s="35" t="s">
        <v>2325</v>
      </c>
      <c r="I1171" s="44"/>
      <c r="J1171" s="44" t="s">
        <v>34</v>
      </c>
      <c r="K1171" s="31" t="s">
        <v>2380</v>
      </c>
    </row>
    <row r="1172" spans="1:11">
      <c r="A1172" s="31"/>
      <c r="B1172" s="72"/>
      <c r="C1172" s="31"/>
      <c r="D1172" s="32"/>
      <c r="E1172" s="72"/>
      <c r="F1172" s="31" t="s">
        <v>2381</v>
      </c>
      <c r="G1172" s="33" t="s">
        <v>2382</v>
      </c>
      <c r="H1172" s="35" t="s">
        <v>54</v>
      </c>
      <c r="I1172" s="44"/>
      <c r="J1172" s="44" t="s">
        <v>34</v>
      </c>
      <c r="K1172" s="31" t="s">
        <v>2383</v>
      </c>
    </row>
    <row r="1173" ht="43.2" spans="1:11">
      <c r="A1173" s="31"/>
      <c r="B1173" s="72"/>
      <c r="C1173" s="31"/>
      <c r="D1173" s="32"/>
      <c r="E1173" s="72"/>
      <c r="F1173" s="72" t="s">
        <v>2338</v>
      </c>
      <c r="G1173" s="33" t="s">
        <v>2339</v>
      </c>
      <c r="H1173" s="62" t="s">
        <v>2340</v>
      </c>
      <c r="I1173" s="44"/>
      <c r="J1173" s="44" t="s">
        <v>33</v>
      </c>
      <c r="K1173" s="31" t="s">
        <v>2384</v>
      </c>
    </row>
    <row r="1174" ht="43.2" spans="1:11">
      <c r="A1174" s="31"/>
      <c r="B1174" s="72"/>
      <c r="C1174" s="31"/>
      <c r="D1174" s="32"/>
      <c r="E1174" s="72"/>
      <c r="F1174" s="72" t="s">
        <v>2342</v>
      </c>
      <c r="G1174" s="33" t="s">
        <v>2343</v>
      </c>
      <c r="H1174" s="62" t="s">
        <v>2340</v>
      </c>
      <c r="I1174" s="44"/>
      <c r="J1174" s="44" t="s">
        <v>33</v>
      </c>
      <c r="K1174" s="31" t="s">
        <v>2384</v>
      </c>
    </row>
    <row r="1175" ht="43.2" spans="1:11">
      <c r="A1175" s="31"/>
      <c r="B1175" s="72"/>
      <c r="C1175" s="31"/>
      <c r="D1175" s="32"/>
      <c r="E1175" s="72"/>
      <c r="F1175" s="72" t="s">
        <v>2344</v>
      </c>
      <c r="G1175" s="33" t="s">
        <v>2345</v>
      </c>
      <c r="H1175" s="62" t="s">
        <v>2340</v>
      </c>
      <c r="I1175" s="44"/>
      <c r="J1175" s="44" t="s">
        <v>33</v>
      </c>
      <c r="K1175" s="31" t="s">
        <v>2384</v>
      </c>
    </row>
    <row r="1176" ht="43.2" spans="1:11">
      <c r="A1176" s="31"/>
      <c r="B1176" s="33"/>
      <c r="C1176" s="33"/>
      <c r="D1176" s="32"/>
      <c r="E1176" s="62"/>
      <c r="F1176" s="33" t="s">
        <v>2346</v>
      </c>
      <c r="G1176" s="33" t="s">
        <v>2347</v>
      </c>
      <c r="H1176" s="62" t="s">
        <v>2340</v>
      </c>
      <c r="I1176" s="43"/>
      <c r="J1176" s="43" t="s">
        <v>33</v>
      </c>
      <c r="K1176" s="33" t="s">
        <v>2384</v>
      </c>
    </row>
    <row r="1177" ht="57.6" spans="1:11">
      <c r="A1177" s="31"/>
      <c r="B1177" s="31"/>
      <c r="C1177" s="31"/>
      <c r="D1177" s="32"/>
      <c r="E1177" s="72"/>
      <c r="F1177" s="31" t="s">
        <v>2265</v>
      </c>
      <c r="G1177" s="33" t="s">
        <v>2266</v>
      </c>
      <c r="H1177" s="35" t="s">
        <v>1120</v>
      </c>
      <c r="I1177" s="44"/>
      <c r="J1177" s="44" t="s">
        <v>34</v>
      </c>
      <c r="K1177" s="31" t="s">
        <v>2267</v>
      </c>
    </row>
    <row r="1178" ht="28.8" spans="1:11">
      <c r="A1178" s="31"/>
      <c r="B1178" s="31"/>
      <c r="C1178" s="31"/>
      <c r="D1178" s="32"/>
      <c r="E1178" s="72"/>
      <c r="F1178" s="31" t="s">
        <v>1145</v>
      </c>
      <c r="G1178" s="33" t="s">
        <v>1146</v>
      </c>
      <c r="H1178" s="35" t="s">
        <v>58</v>
      </c>
      <c r="I1178" s="44"/>
      <c r="J1178" s="44" t="s">
        <v>34</v>
      </c>
      <c r="K1178" s="31" t="s">
        <v>2351</v>
      </c>
    </row>
    <row r="1179" ht="28.8" spans="1:11">
      <c r="A1179" s="31"/>
      <c r="B1179" s="31"/>
      <c r="C1179" s="31"/>
      <c r="D1179" s="32"/>
      <c r="E1179" s="72"/>
      <c r="F1179" s="31" t="s">
        <v>2352</v>
      </c>
      <c r="G1179" s="33" t="s">
        <v>2353</v>
      </c>
      <c r="H1179" s="35" t="s">
        <v>58</v>
      </c>
      <c r="I1179" s="44"/>
      <c r="J1179" s="44" t="s">
        <v>34</v>
      </c>
      <c r="K1179" s="31" t="s">
        <v>2354</v>
      </c>
    </row>
    <row r="1180" ht="28.8" spans="1:11">
      <c r="A1180" s="31"/>
      <c r="B1180" s="31"/>
      <c r="C1180" s="31"/>
      <c r="D1180" s="32"/>
      <c r="E1180" s="72"/>
      <c r="F1180" s="31" t="s">
        <v>1009</v>
      </c>
      <c r="G1180" s="33" t="s">
        <v>1010</v>
      </c>
      <c r="H1180" s="35" t="s">
        <v>58</v>
      </c>
      <c r="I1180" s="44"/>
      <c r="J1180" s="44" t="s">
        <v>34</v>
      </c>
      <c r="K1180" s="31" t="s">
        <v>2355</v>
      </c>
    </row>
    <row r="1181" ht="28.8" spans="1:11">
      <c r="A1181" s="29"/>
      <c r="B1181" s="30"/>
      <c r="C1181" s="29" t="s">
        <v>2385</v>
      </c>
      <c r="D1181" s="29" t="s">
        <v>2386</v>
      </c>
      <c r="E1181" s="30" t="s">
        <v>2387</v>
      </c>
      <c r="F1181" s="29"/>
      <c r="G1181" s="29"/>
      <c r="H1181" s="30"/>
      <c r="I1181" s="42"/>
      <c r="J1181" s="42"/>
      <c r="K1181" s="29" t="s">
        <v>2388</v>
      </c>
    </row>
    <row r="1182" ht="57.6" spans="1:11">
      <c r="A1182" s="31"/>
      <c r="B1182" s="31"/>
      <c r="C1182" s="31"/>
      <c r="D1182" s="32"/>
      <c r="E1182" s="72"/>
      <c r="F1182" s="31" t="s">
        <v>30</v>
      </c>
      <c r="G1182" s="33" t="s">
        <v>31</v>
      </c>
      <c r="H1182" s="35" t="s">
        <v>32</v>
      </c>
      <c r="I1182" s="44" t="s">
        <v>33</v>
      </c>
      <c r="J1182" s="44" t="s">
        <v>34</v>
      </c>
      <c r="K1182" s="33" t="s">
        <v>35</v>
      </c>
    </row>
    <row r="1183" ht="57.6" spans="1:11">
      <c r="A1183" s="31"/>
      <c r="B1183" s="31"/>
      <c r="C1183" s="31"/>
      <c r="D1183" s="32"/>
      <c r="E1183" s="72"/>
      <c r="F1183" s="31" t="s">
        <v>36</v>
      </c>
      <c r="G1183" s="33" t="s">
        <v>37</v>
      </c>
      <c r="H1183" s="35" t="s">
        <v>38</v>
      </c>
      <c r="I1183" s="44" t="s">
        <v>33</v>
      </c>
      <c r="J1183" s="44" t="s">
        <v>34</v>
      </c>
      <c r="K1183" s="33" t="s">
        <v>39</v>
      </c>
    </row>
    <row r="1184" ht="43.2" spans="1:11">
      <c r="A1184" s="31"/>
      <c r="B1184" s="31"/>
      <c r="C1184" s="31"/>
      <c r="D1184" s="32"/>
      <c r="E1184" s="72"/>
      <c r="F1184" s="33" t="s">
        <v>40</v>
      </c>
      <c r="G1184" s="33" t="s">
        <v>41</v>
      </c>
      <c r="H1184" s="35" t="s">
        <v>42</v>
      </c>
      <c r="I1184" s="43"/>
      <c r="J1184" s="43" t="s">
        <v>34</v>
      </c>
      <c r="K1184" s="33" t="s">
        <v>43</v>
      </c>
    </row>
    <row r="1185" ht="72" spans="1:11">
      <c r="A1185" s="31"/>
      <c r="B1185" s="31"/>
      <c r="C1185" s="31"/>
      <c r="D1185" s="32"/>
      <c r="E1185" s="72"/>
      <c r="F1185" s="33" t="s">
        <v>44</v>
      </c>
      <c r="G1185" s="34" t="s">
        <v>45</v>
      </c>
      <c r="H1185" s="35" t="s">
        <v>46</v>
      </c>
      <c r="I1185" s="43"/>
      <c r="J1185" s="43" t="s">
        <v>34</v>
      </c>
      <c r="K1185" s="33" t="s">
        <v>47</v>
      </c>
    </row>
    <row r="1186" ht="43.2" spans="1:11">
      <c r="A1186" s="31"/>
      <c r="B1186" s="31"/>
      <c r="C1186" s="31"/>
      <c r="D1186" s="32"/>
      <c r="E1186" s="72"/>
      <c r="F1186" s="31" t="s">
        <v>785</v>
      </c>
      <c r="G1186" s="33" t="s">
        <v>786</v>
      </c>
      <c r="H1186" s="35" t="s">
        <v>107</v>
      </c>
      <c r="I1186" s="44" t="s">
        <v>33</v>
      </c>
      <c r="J1186" s="44" t="s">
        <v>34</v>
      </c>
      <c r="K1186" s="31" t="s">
        <v>1082</v>
      </c>
    </row>
    <row r="1187" ht="43.2" spans="1:11">
      <c r="A1187" s="31"/>
      <c r="B1187" s="72"/>
      <c r="C1187" s="31"/>
      <c r="D1187" s="32"/>
      <c r="E1187" s="72"/>
      <c r="F1187" s="31" t="s">
        <v>2304</v>
      </c>
      <c r="G1187" s="33" t="s">
        <v>2305</v>
      </c>
      <c r="H1187" s="35" t="s">
        <v>42</v>
      </c>
      <c r="I1187" s="44"/>
      <c r="J1187" s="44" t="s">
        <v>34</v>
      </c>
      <c r="K1187" s="31" t="s">
        <v>2306</v>
      </c>
    </row>
    <row r="1188" ht="28.8" spans="1:11">
      <c r="A1188" s="31"/>
      <c r="B1188" s="72"/>
      <c r="C1188" s="31"/>
      <c r="D1188" s="32"/>
      <c r="E1188" s="72"/>
      <c r="F1188" s="33" t="s">
        <v>2307</v>
      </c>
      <c r="G1188" s="33" t="s">
        <v>2308</v>
      </c>
      <c r="H1188" s="35" t="s">
        <v>73</v>
      </c>
      <c r="I1188" s="43"/>
      <c r="J1188" s="43" t="s">
        <v>34</v>
      </c>
      <c r="K1188" s="33" t="s">
        <v>2309</v>
      </c>
    </row>
    <row r="1189" ht="72" spans="1:11">
      <c r="A1189" s="31"/>
      <c r="B1189" s="72"/>
      <c r="C1189" s="31"/>
      <c r="D1189" s="32"/>
      <c r="E1189" s="72"/>
      <c r="F1189" s="33" t="s">
        <v>2310</v>
      </c>
      <c r="G1189" s="34" t="s">
        <v>2311</v>
      </c>
      <c r="H1189" s="35" t="s">
        <v>83</v>
      </c>
      <c r="I1189" s="43"/>
      <c r="J1189" s="43" t="s">
        <v>33</v>
      </c>
      <c r="K1189" s="33" t="s">
        <v>2312</v>
      </c>
    </row>
    <row r="1190" ht="72" spans="1:11">
      <c r="A1190" s="31"/>
      <c r="B1190" s="72"/>
      <c r="C1190" s="31"/>
      <c r="D1190" s="32"/>
      <c r="E1190" s="72"/>
      <c r="F1190" s="33" t="s">
        <v>2313</v>
      </c>
      <c r="G1190" s="34" t="s">
        <v>2314</v>
      </c>
      <c r="H1190" s="35" t="s">
        <v>87</v>
      </c>
      <c r="I1190" s="43"/>
      <c r="J1190" s="43" t="s">
        <v>33</v>
      </c>
      <c r="K1190" s="33" t="s">
        <v>2315</v>
      </c>
    </row>
    <row r="1191" ht="28.8" spans="1:11">
      <c r="A1191" s="31"/>
      <c r="B1191" s="72"/>
      <c r="C1191" s="31"/>
      <c r="D1191" s="32"/>
      <c r="E1191" s="72"/>
      <c r="F1191" s="33" t="s">
        <v>2316</v>
      </c>
      <c r="G1191" s="34" t="s">
        <v>2317</v>
      </c>
      <c r="H1191" s="35" t="s">
        <v>91</v>
      </c>
      <c r="I1191" s="43"/>
      <c r="J1191" s="43" t="s">
        <v>34</v>
      </c>
      <c r="K1191" s="33" t="s">
        <v>2318</v>
      </c>
    </row>
    <row r="1192" ht="57.6" spans="1:11">
      <c r="A1192" s="31"/>
      <c r="B1192" s="31"/>
      <c r="C1192" s="31"/>
      <c r="D1192" s="32"/>
      <c r="E1192" s="72"/>
      <c r="F1192" s="31" t="s">
        <v>2319</v>
      </c>
      <c r="G1192" s="33" t="s">
        <v>2320</v>
      </c>
      <c r="H1192" s="35" t="s">
        <v>350</v>
      </c>
      <c r="I1192" s="44"/>
      <c r="J1192" s="44" t="s">
        <v>34</v>
      </c>
      <c r="K1192" s="31" t="s">
        <v>2321</v>
      </c>
    </row>
    <row r="1193" ht="28.8" spans="1:11">
      <c r="A1193" s="31"/>
      <c r="B1193" s="31"/>
      <c r="C1193" s="31"/>
      <c r="D1193" s="32"/>
      <c r="E1193" s="72"/>
      <c r="F1193" s="31" t="s">
        <v>2348</v>
      </c>
      <c r="G1193" s="33" t="s">
        <v>2349</v>
      </c>
      <c r="H1193" s="35" t="s">
        <v>2332</v>
      </c>
      <c r="I1193" s="44"/>
      <c r="J1193" s="44" t="s">
        <v>34</v>
      </c>
      <c r="K1193" s="31" t="s">
        <v>2389</v>
      </c>
    </row>
    <row r="1194" ht="28.8" spans="1:11">
      <c r="A1194" s="31"/>
      <c r="B1194" s="31"/>
      <c r="C1194" s="31"/>
      <c r="D1194" s="32"/>
      <c r="E1194" s="72"/>
      <c r="F1194" s="31" t="s">
        <v>1106</v>
      </c>
      <c r="G1194" s="33" t="s">
        <v>1107</v>
      </c>
      <c r="H1194" s="35" t="s">
        <v>161</v>
      </c>
      <c r="I1194" s="44" t="s">
        <v>33</v>
      </c>
      <c r="J1194" s="44" t="s">
        <v>34</v>
      </c>
      <c r="K1194" s="31" t="s">
        <v>2322</v>
      </c>
    </row>
    <row r="1195" ht="43.2" spans="1:11">
      <c r="A1195" s="31"/>
      <c r="B1195" s="31"/>
      <c r="C1195" s="31"/>
      <c r="D1195" s="32"/>
      <c r="E1195" s="72"/>
      <c r="F1195" s="31" t="s">
        <v>2323</v>
      </c>
      <c r="G1195" s="33" t="s">
        <v>2324</v>
      </c>
      <c r="H1195" s="35" t="s">
        <v>2325</v>
      </c>
      <c r="I1195" s="44"/>
      <c r="J1195" s="44" t="s">
        <v>34</v>
      </c>
      <c r="K1195" s="31" t="s">
        <v>2390</v>
      </c>
    </row>
    <row r="1196" ht="28.8" spans="1:11">
      <c r="A1196" s="31"/>
      <c r="B1196" s="31"/>
      <c r="C1196" s="31"/>
      <c r="D1196" s="32"/>
      <c r="E1196" s="72"/>
      <c r="F1196" s="31" t="s">
        <v>2391</v>
      </c>
      <c r="G1196" s="33" t="s">
        <v>2392</v>
      </c>
      <c r="H1196" s="35" t="s">
        <v>107</v>
      </c>
      <c r="I1196" s="44"/>
      <c r="J1196" s="44" t="s">
        <v>34</v>
      </c>
      <c r="K1196" s="31" t="s">
        <v>2393</v>
      </c>
    </row>
    <row r="1197" ht="43.2" spans="1:11">
      <c r="A1197" s="31"/>
      <c r="B1197" s="31"/>
      <c r="C1197" s="31"/>
      <c r="D1197" s="32"/>
      <c r="E1197" s="72"/>
      <c r="F1197" s="31" t="s">
        <v>2394</v>
      </c>
      <c r="G1197" s="33" t="s">
        <v>2395</v>
      </c>
      <c r="H1197" s="35" t="s">
        <v>2396</v>
      </c>
      <c r="I1197" s="44"/>
      <c r="J1197" s="44" t="s">
        <v>33</v>
      </c>
      <c r="K1197" s="31" t="s">
        <v>2397</v>
      </c>
    </row>
    <row r="1198" ht="57.6" spans="1:11">
      <c r="A1198" s="31"/>
      <c r="B1198" s="31"/>
      <c r="C1198" s="31"/>
      <c r="D1198" s="32"/>
      <c r="E1198" s="72"/>
      <c r="F1198" s="31" t="s">
        <v>2398</v>
      </c>
      <c r="G1198" s="33" t="s">
        <v>2399</v>
      </c>
      <c r="H1198" s="35" t="s">
        <v>54</v>
      </c>
      <c r="I1198" s="44"/>
      <c r="J1198" s="44" t="s">
        <v>34</v>
      </c>
      <c r="K1198" s="31" t="s">
        <v>2400</v>
      </c>
    </row>
    <row r="1199" ht="28.8" spans="1:11">
      <c r="A1199" s="31"/>
      <c r="B1199" s="31"/>
      <c r="C1199" s="31"/>
      <c r="D1199" s="32"/>
      <c r="E1199" s="72"/>
      <c r="F1199" s="31" t="s">
        <v>2401</v>
      </c>
      <c r="G1199" s="33" t="s">
        <v>2402</v>
      </c>
      <c r="H1199" s="35" t="s">
        <v>107</v>
      </c>
      <c r="I1199" s="44"/>
      <c r="J1199" s="44" t="s">
        <v>33</v>
      </c>
      <c r="K1199" s="31" t="s">
        <v>2403</v>
      </c>
    </row>
    <row r="1200" ht="43.2" spans="1:11">
      <c r="A1200" s="31"/>
      <c r="B1200" s="72"/>
      <c r="C1200" s="31"/>
      <c r="D1200" s="32"/>
      <c r="E1200" s="72"/>
      <c r="F1200" s="72" t="s">
        <v>2338</v>
      </c>
      <c r="G1200" s="33" t="s">
        <v>2339</v>
      </c>
      <c r="H1200" s="62" t="s">
        <v>2340</v>
      </c>
      <c r="I1200" s="44"/>
      <c r="J1200" s="44" t="s">
        <v>33</v>
      </c>
      <c r="K1200" s="31" t="s">
        <v>2404</v>
      </c>
    </row>
    <row r="1201" ht="43.2" spans="1:11">
      <c r="A1201" s="31"/>
      <c r="B1201" s="72"/>
      <c r="C1201" s="31"/>
      <c r="D1201" s="32"/>
      <c r="E1201" s="72"/>
      <c r="F1201" s="72" t="s">
        <v>2342</v>
      </c>
      <c r="G1201" s="33" t="s">
        <v>2343</v>
      </c>
      <c r="H1201" s="62" t="s">
        <v>2340</v>
      </c>
      <c r="I1201" s="44"/>
      <c r="J1201" s="44" t="s">
        <v>33</v>
      </c>
      <c r="K1201" s="31" t="s">
        <v>2404</v>
      </c>
    </row>
    <row r="1202" ht="43.2" spans="1:11">
      <c r="A1202" s="31"/>
      <c r="B1202" s="72"/>
      <c r="C1202" s="31"/>
      <c r="D1202" s="32"/>
      <c r="E1202" s="72"/>
      <c r="F1202" s="72" t="s">
        <v>2344</v>
      </c>
      <c r="G1202" s="33" t="s">
        <v>2345</v>
      </c>
      <c r="H1202" s="62" t="s">
        <v>2340</v>
      </c>
      <c r="I1202" s="44"/>
      <c r="J1202" s="44" t="s">
        <v>33</v>
      </c>
      <c r="K1202" s="31" t="s">
        <v>2404</v>
      </c>
    </row>
    <row r="1203" ht="43.2" spans="1:11">
      <c r="A1203" s="31"/>
      <c r="B1203" s="72"/>
      <c r="C1203" s="31"/>
      <c r="D1203" s="32"/>
      <c r="E1203" s="72"/>
      <c r="F1203" s="72" t="s">
        <v>2346</v>
      </c>
      <c r="G1203" s="33" t="s">
        <v>2347</v>
      </c>
      <c r="H1203" s="62" t="s">
        <v>2340</v>
      </c>
      <c r="I1203" s="44"/>
      <c r="J1203" s="44" t="s">
        <v>33</v>
      </c>
      <c r="K1203" s="31" t="s">
        <v>2404</v>
      </c>
    </row>
    <row r="1204" spans="1:11">
      <c r="A1204" s="31"/>
      <c r="B1204" s="31"/>
      <c r="C1204" s="31"/>
      <c r="D1204" s="32"/>
      <c r="E1204" s="72"/>
      <c r="F1204" s="31" t="s">
        <v>2405</v>
      </c>
      <c r="G1204" s="33" t="s">
        <v>2406</v>
      </c>
      <c r="H1204" s="35" t="s">
        <v>2332</v>
      </c>
      <c r="I1204" s="44"/>
      <c r="J1204" s="44" t="s">
        <v>34</v>
      </c>
      <c r="K1204" s="31" t="s">
        <v>2407</v>
      </c>
    </row>
    <row r="1205" ht="28.8" spans="1:11">
      <c r="A1205" s="31"/>
      <c r="B1205" s="72"/>
      <c r="C1205" s="31"/>
      <c r="D1205" s="32"/>
      <c r="E1205" s="72"/>
      <c r="F1205" s="31" t="s">
        <v>2408</v>
      </c>
      <c r="G1205" s="33" t="s">
        <v>2409</v>
      </c>
      <c r="H1205" s="35" t="s">
        <v>73</v>
      </c>
      <c r="I1205" s="44"/>
      <c r="J1205" s="44" t="s">
        <v>34</v>
      </c>
      <c r="K1205" s="31" t="s">
        <v>2410</v>
      </c>
    </row>
    <row r="1206" ht="57.6" spans="1:11">
      <c r="A1206" s="31"/>
      <c r="B1206" s="31"/>
      <c r="C1206" s="31"/>
      <c r="D1206" s="32"/>
      <c r="E1206" s="72"/>
      <c r="F1206" s="31" t="s">
        <v>2265</v>
      </c>
      <c r="G1206" s="33" t="s">
        <v>2266</v>
      </c>
      <c r="H1206" s="35" t="s">
        <v>1120</v>
      </c>
      <c r="I1206" s="44"/>
      <c r="J1206" s="44" t="s">
        <v>34</v>
      </c>
      <c r="K1206" s="31" t="s">
        <v>2267</v>
      </c>
    </row>
    <row r="1207" ht="28.8" spans="1:11">
      <c r="A1207" s="31"/>
      <c r="B1207" s="31"/>
      <c r="C1207" s="31"/>
      <c r="D1207" s="32"/>
      <c r="E1207" s="72"/>
      <c r="F1207" s="31" t="s">
        <v>1145</v>
      </c>
      <c r="G1207" s="33" t="s">
        <v>1146</v>
      </c>
      <c r="H1207" s="35" t="s">
        <v>58</v>
      </c>
      <c r="I1207" s="44"/>
      <c r="J1207" s="44" t="s">
        <v>34</v>
      </c>
      <c r="K1207" s="31" t="s">
        <v>2351</v>
      </c>
    </row>
    <row r="1208" ht="28.8" spans="1:11">
      <c r="A1208" s="31"/>
      <c r="B1208" s="31"/>
      <c r="C1208" s="31"/>
      <c r="D1208" s="32"/>
      <c r="E1208" s="72"/>
      <c r="F1208" s="31" t="s">
        <v>2352</v>
      </c>
      <c r="G1208" s="33" t="s">
        <v>2353</v>
      </c>
      <c r="H1208" s="35" t="s">
        <v>58</v>
      </c>
      <c r="I1208" s="44"/>
      <c r="J1208" s="44" t="s">
        <v>34</v>
      </c>
      <c r="K1208" s="31" t="s">
        <v>2354</v>
      </c>
    </row>
    <row r="1209" ht="28.8" spans="1:11">
      <c r="A1209" s="31"/>
      <c r="B1209" s="31"/>
      <c r="C1209" s="31"/>
      <c r="D1209" s="32"/>
      <c r="E1209" s="72"/>
      <c r="F1209" s="31" t="s">
        <v>1009</v>
      </c>
      <c r="G1209" s="33" t="s">
        <v>1010</v>
      </c>
      <c r="H1209" s="35" t="s">
        <v>58</v>
      </c>
      <c r="I1209" s="44"/>
      <c r="J1209" s="44" t="s">
        <v>34</v>
      </c>
      <c r="K1209" s="31" t="s">
        <v>2355</v>
      </c>
    </row>
    <row r="1210" ht="43.2" spans="1:11">
      <c r="A1210" s="29"/>
      <c r="B1210" s="30"/>
      <c r="C1210" s="29" t="s">
        <v>2411</v>
      </c>
      <c r="D1210" s="29" t="s">
        <v>2412</v>
      </c>
      <c r="E1210" s="30" t="s">
        <v>2413</v>
      </c>
      <c r="F1210" s="29"/>
      <c r="G1210" s="29"/>
      <c r="H1210" s="30"/>
      <c r="I1210" s="42"/>
      <c r="J1210" s="42"/>
      <c r="K1210" s="29" t="s">
        <v>2414</v>
      </c>
    </row>
    <row r="1211" ht="57.6" spans="1:11">
      <c r="A1211" s="31"/>
      <c r="B1211" s="31"/>
      <c r="C1211" s="31"/>
      <c r="D1211" s="32"/>
      <c r="E1211" s="72"/>
      <c r="F1211" s="31" t="s">
        <v>30</v>
      </c>
      <c r="G1211" s="33" t="s">
        <v>31</v>
      </c>
      <c r="H1211" s="35" t="s">
        <v>32</v>
      </c>
      <c r="I1211" s="44" t="s">
        <v>33</v>
      </c>
      <c r="J1211" s="44" t="s">
        <v>34</v>
      </c>
      <c r="K1211" s="33" t="s">
        <v>35</v>
      </c>
    </row>
    <row r="1212" ht="57.6" spans="1:11">
      <c r="A1212" s="31"/>
      <c r="B1212" s="31"/>
      <c r="C1212" s="31"/>
      <c r="D1212" s="32"/>
      <c r="E1212" s="72"/>
      <c r="F1212" s="31" t="s">
        <v>36</v>
      </c>
      <c r="G1212" s="33" t="s">
        <v>37</v>
      </c>
      <c r="H1212" s="35" t="s">
        <v>38</v>
      </c>
      <c r="I1212" s="44" t="s">
        <v>33</v>
      </c>
      <c r="J1212" s="44" t="s">
        <v>34</v>
      </c>
      <c r="K1212" s="33" t="s">
        <v>39</v>
      </c>
    </row>
    <row r="1213" ht="43.2" spans="1:11">
      <c r="A1213" s="31"/>
      <c r="B1213" s="31"/>
      <c r="C1213" s="31"/>
      <c r="D1213" s="32"/>
      <c r="E1213" s="72"/>
      <c r="F1213" s="33" t="s">
        <v>40</v>
      </c>
      <c r="G1213" s="33" t="s">
        <v>41</v>
      </c>
      <c r="H1213" s="35" t="s">
        <v>42</v>
      </c>
      <c r="I1213" s="43"/>
      <c r="J1213" s="43" t="s">
        <v>34</v>
      </c>
      <c r="K1213" s="33" t="s">
        <v>43</v>
      </c>
    </row>
    <row r="1214" ht="72" spans="1:11">
      <c r="A1214" s="31"/>
      <c r="B1214" s="31"/>
      <c r="C1214" s="31"/>
      <c r="D1214" s="32"/>
      <c r="E1214" s="72"/>
      <c r="F1214" s="33" t="s">
        <v>44</v>
      </c>
      <c r="G1214" s="34" t="s">
        <v>45</v>
      </c>
      <c r="H1214" s="35" t="s">
        <v>46</v>
      </c>
      <c r="I1214" s="43"/>
      <c r="J1214" s="43" t="s">
        <v>34</v>
      </c>
      <c r="K1214" s="33" t="s">
        <v>47</v>
      </c>
    </row>
    <row r="1215" ht="28.8" spans="1:11">
      <c r="A1215" s="31"/>
      <c r="B1215" s="31"/>
      <c r="C1215" s="31"/>
      <c r="D1215" s="32"/>
      <c r="E1215" s="72"/>
      <c r="F1215" s="31" t="s">
        <v>1581</v>
      </c>
      <c r="G1215" s="33" t="s">
        <v>1582</v>
      </c>
      <c r="H1215" s="35" t="s">
        <v>107</v>
      </c>
      <c r="I1215" s="44" t="s">
        <v>33</v>
      </c>
      <c r="J1215" s="44" t="s">
        <v>34</v>
      </c>
      <c r="K1215" s="31" t="s">
        <v>1583</v>
      </c>
    </row>
    <row r="1216" spans="1:11">
      <c r="A1216" s="31"/>
      <c r="B1216" s="31"/>
      <c r="C1216" s="31"/>
      <c r="D1216" s="32"/>
      <c r="E1216" s="72"/>
      <c r="F1216" s="31" t="s">
        <v>2415</v>
      </c>
      <c r="G1216" s="33" t="s">
        <v>2416</v>
      </c>
      <c r="H1216" s="35" t="s">
        <v>165</v>
      </c>
      <c r="I1216" s="44"/>
      <c r="J1216" s="44" t="s">
        <v>34</v>
      </c>
      <c r="K1216" s="31" t="s">
        <v>2417</v>
      </c>
    </row>
    <row r="1217" ht="57.6" spans="1:11">
      <c r="A1217" s="31"/>
      <c r="B1217" s="31"/>
      <c r="C1217" s="31"/>
      <c r="D1217" s="32"/>
      <c r="E1217" s="72"/>
      <c r="F1217" s="31" t="s">
        <v>2418</v>
      </c>
      <c r="G1217" s="33" t="s">
        <v>2419</v>
      </c>
      <c r="H1217" s="35" t="s">
        <v>73</v>
      </c>
      <c r="I1217" s="44"/>
      <c r="J1217" s="44" t="s">
        <v>34</v>
      </c>
      <c r="K1217" s="31" t="s">
        <v>2420</v>
      </c>
    </row>
    <row r="1218" ht="43.2" spans="1:11">
      <c r="A1218" s="31"/>
      <c r="B1218" s="31"/>
      <c r="C1218" s="31"/>
      <c r="D1218" s="32"/>
      <c r="E1218" s="72"/>
      <c r="F1218" s="31" t="s">
        <v>2421</v>
      </c>
      <c r="G1218" s="33" t="s">
        <v>2422</v>
      </c>
      <c r="H1218" s="35" t="s">
        <v>973</v>
      </c>
      <c r="I1218" s="44"/>
      <c r="J1218" s="44" t="s">
        <v>33</v>
      </c>
      <c r="K1218" s="31" t="s">
        <v>2423</v>
      </c>
    </row>
    <row r="1219" ht="43.2" spans="1:11">
      <c r="A1219" s="31"/>
      <c r="B1219" s="31"/>
      <c r="C1219" s="31"/>
      <c r="D1219" s="32"/>
      <c r="E1219" s="72"/>
      <c r="F1219" s="31" t="s">
        <v>2424</v>
      </c>
      <c r="G1219" s="33" t="s">
        <v>2425</v>
      </c>
      <c r="H1219" s="35" t="s">
        <v>973</v>
      </c>
      <c r="I1219" s="44"/>
      <c r="J1219" s="44" t="s">
        <v>33</v>
      </c>
      <c r="K1219" s="31" t="s">
        <v>2423</v>
      </c>
    </row>
    <row r="1220" ht="28.8" spans="1:11">
      <c r="A1220" s="31"/>
      <c r="B1220" s="31"/>
      <c r="C1220" s="31"/>
      <c r="D1220" s="32"/>
      <c r="E1220" s="72"/>
      <c r="F1220" s="31" t="s">
        <v>2426</v>
      </c>
      <c r="G1220" s="33" t="s">
        <v>2427</v>
      </c>
      <c r="H1220" s="35" t="s">
        <v>73</v>
      </c>
      <c r="I1220" s="44"/>
      <c r="J1220" s="44" t="s">
        <v>34</v>
      </c>
      <c r="K1220" s="31" t="s">
        <v>2428</v>
      </c>
    </row>
    <row r="1221" ht="28.8" spans="1:11">
      <c r="A1221" s="31"/>
      <c r="B1221" s="31"/>
      <c r="C1221" s="31"/>
      <c r="D1221" s="32"/>
      <c r="E1221" s="72"/>
      <c r="F1221" s="31" t="s">
        <v>2429</v>
      </c>
      <c r="G1221" s="33" t="s">
        <v>2430</v>
      </c>
      <c r="H1221" s="35" t="s">
        <v>73</v>
      </c>
      <c r="I1221" s="44"/>
      <c r="J1221" s="44" t="s">
        <v>34</v>
      </c>
      <c r="K1221" s="31" t="s">
        <v>2431</v>
      </c>
    </row>
    <row r="1222" ht="28.8" spans="1:11">
      <c r="A1222" s="31"/>
      <c r="B1222" s="31"/>
      <c r="C1222" s="31"/>
      <c r="D1222" s="32"/>
      <c r="E1222" s="72"/>
      <c r="F1222" s="31" t="s">
        <v>2432</v>
      </c>
      <c r="G1222" s="33" t="s">
        <v>2433</v>
      </c>
      <c r="H1222" s="35" t="s">
        <v>58</v>
      </c>
      <c r="I1222" s="44"/>
      <c r="J1222" s="44" t="s">
        <v>34</v>
      </c>
      <c r="K1222" s="31" t="s">
        <v>2434</v>
      </c>
    </row>
    <row r="1223" ht="57.6" spans="1:11">
      <c r="A1223" s="31"/>
      <c r="B1223" s="31"/>
      <c r="C1223" s="31"/>
      <c r="D1223" s="32"/>
      <c r="E1223" s="72"/>
      <c r="F1223" s="31" t="s">
        <v>2265</v>
      </c>
      <c r="G1223" s="33" t="s">
        <v>2266</v>
      </c>
      <c r="H1223" s="35" t="s">
        <v>1120</v>
      </c>
      <c r="I1223" s="44"/>
      <c r="J1223" s="44" t="s">
        <v>34</v>
      </c>
      <c r="K1223" s="31" t="s">
        <v>2267</v>
      </c>
    </row>
    <row r="1224" spans="1:11">
      <c r="A1224" s="31"/>
      <c r="B1224" s="31"/>
      <c r="C1224" s="31"/>
      <c r="D1224" s="32"/>
      <c r="E1224" s="72"/>
      <c r="F1224" s="31" t="s">
        <v>2435</v>
      </c>
      <c r="G1224" s="33" t="s">
        <v>2436</v>
      </c>
      <c r="H1224" s="35" t="s">
        <v>165</v>
      </c>
      <c r="I1224" s="44"/>
      <c r="J1224" s="44" t="s">
        <v>34</v>
      </c>
      <c r="K1224" s="31" t="s">
        <v>2437</v>
      </c>
    </row>
    <row r="1225" ht="72" spans="1:11">
      <c r="A1225" s="31"/>
      <c r="B1225" s="72"/>
      <c r="C1225" s="31"/>
      <c r="D1225" s="32"/>
      <c r="E1225" s="72"/>
      <c r="F1225" s="31" t="s">
        <v>2438</v>
      </c>
      <c r="G1225" s="33" t="s">
        <v>2439</v>
      </c>
      <c r="H1225" s="35" t="s">
        <v>58</v>
      </c>
      <c r="I1225" s="44"/>
      <c r="J1225" s="44" t="s">
        <v>33</v>
      </c>
      <c r="K1225" s="31" t="s">
        <v>2440</v>
      </c>
    </row>
    <row r="1226" ht="72" spans="1:11">
      <c r="A1226" s="31"/>
      <c r="B1226" s="31"/>
      <c r="C1226" s="31"/>
      <c r="D1226" s="32"/>
      <c r="E1226" s="72"/>
      <c r="F1226" s="31" t="s">
        <v>2199</v>
      </c>
      <c r="G1226" s="33" t="s">
        <v>2200</v>
      </c>
      <c r="H1226" s="35" t="s">
        <v>2201</v>
      </c>
      <c r="I1226" s="44"/>
      <c r="J1226" s="44" t="s">
        <v>34</v>
      </c>
      <c r="K1226" s="31" t="s">
        <v>2202</v>
      </c>
    </row>
    <row r="1227" ht="100.8" spans="1:11">
      <c r="A1227" s="31"/>
      <c r="B1227" s="31"/>
      <c r="C1227" s="31"/>
      <c r="D1227" s="32"/>
      <c r="E1227" s="72"/>
      <c r="F1227" s="31" t="s">
        <v>838</v>
      </c>
      <c r="G1227" s="33" t="s">
        <v>839</v>
      </c>
      <c r="H1227" s="35" t="s">
        <v>840</v>
      </c>
      <c r="I1227" s="44"/>
      <c r="J1227" s="44" t="s">
        <v>33</v>
      </c>
      <c r="K1227" s="31" t="s">
        <v>841</v>
      </c>
    </row>
    <row r="1228" ht="28.8" spans="1:11">
      <c r="A1228" s="29"/>
      <c r="B1228" s="30"/>
      <c r="C1228" s="29" t="s">
        <v>2441</v>
      </c>
      <c r="D1228" s="29" t="s">
        <v>2442</v>
      </c>
      <c r="E1228" s="30" t="s">
        <v>2443</v>
      </c>
      <c r="F1228" s="29"/>
      <c r="G1228" s="29"/>
      <c r="H1228" s="30"/>
      <c r="I1228" s="42"/>
      <c r="J1228" s="42"/>
      <c r="K1228" s="29" t="s">
        <v>2444</v>
      </c>
    </row>
    <row r="1229" ht="57.6" spans="1:11">
      <c r="A1229" s="31"/>
      <c r="B1229" s="31"/>
      <c r="C1229" s="31"/>
      <c r="D1229" s="32"/>
      <c r="E1229" s="72"/>
      <c r="F1229" s="31" t="s">
        <v>30</v>
      </c>
      <c r="G1229" s="33" t="s">
        <v>31</v>
      </c>
      <c r="H1229" s="35" t="s">
        <v>32</v>
      </c>
      <c r="I1229" s="44" t="s">
        <v>33</v>
      </c>
      <c r="J1229" s="44" t="s">
        <v>34</v>
      </c>
      <c r="K1229" s="33" t="s">
        <v>35</v>
      </c>
    </row>
    <row r="1230" ht="57.6" spans="1:11">
      <c r="A1230" s="31"/>
      <c r="B1230" s="31"/>
      <c r="C1230" s="31"/>
      <c r="D1230" s="32"/>
      <c r="E1230" s="72"/>
      <c r="F1230" s="31" t="s">
        <v>36</v>
      </c>
      <c r="G1230" s="33" t="s">
        <v>37</v>
      </c>
      <c r="H1230" s="35" t="s">
        <v>38</v>
      </c>
      <c r="I1230" s="44" t="s">
        <v>33</v>
      </c>
      <c r="J1230" s="44" t="s">
        <v>34</v>
      </c>
      <c r="K1230" s="33" t="s">
        <v>39</v>
      </c>
    </row>
    <row r="1231" ht="43.2" spans="1:11">
      <c r="A1231" s="31"/>
      <c r="B1231" s="31"/>
      <c r="C1231" s="31"/>
      <c r="D1231" s="32"/>
      <c r="E1231" s="72"/>
      <c r="F1231" s="33" t="s">
        <v>40</v>
      </c>
      <c r="G1231" s="33" t="s">
        <v>41</v>
      </c>
      <c r="H1231" s="35" t="s">
        <v>42</v>
      </c>
      <c r="I1231" s="43"/>
      <c r="J1231" s="43" t="s">
        <v>34</v>
      </c>
      <c r="K1231" s="33" t="s">
        <v>43</v>
      </c>
    </row>
    <row r="1232" ht="72" spans="1:11">
      <c r="A1232" s="31"/>
      <c r="B1232" s="31"/>
      <c r="C1232" s="31"/>
      <c r="D1232" s="32"/>
      <c r="E1232" s="72"/>
      <c r="F1232" s="33" t="s">
        <v>44</v>
      </c>
      <c r="G1232" s="34" t="s">
        <v>45</v>
      </c>
      <c r="H1232" s="35" t="s">
        <v>46</v>
      </c>
      <c r="I1232" s="43"/>
      <c r="J1232" s="43" t="s">
        <v>34</v>
      </c>
      <c r="K1232" s="33" t="s">
        <v>47</v>
      </c>
    </row>
    <row r="1233" ht="57.6" spans="1:11">
      <c r="A1233" s="31"/>
      <c r="B1233" s="31"/>
      <c r="C1233" s="31"/>
      <c r="D1233" s="32"/>
      <c r="E1233" s="72"/>
      <c r="F1233" s="31" t="s">
        <v>2445</v>
      </c>
      <c r="G1233" s="33" t="s">
        <v>2446</v>
      </c>
      <c r="H1233" s="35" t="s">
        <v>2325</v>
      </c>
      <c r="I1233" s="44" t="s">
        <v>33</v>
      </c>
      <c r="J1233" s="44" t="s">
        <v>34</v>
      </c>
      <c r="K1233" s="31" t="s">
        <v>2447</v>
      </c>
    </row>
    <row r="1234" ht="28.8" spans="1:11">
      <c r="A1234" s="31"/>
      <c r="B1234" s="72"/>
      <c r="C1234" s="31"/>
      <c r="D1234" s="32"/>
      <c r="E1234" s="72"/>
      <c r="F1234" s="31" t="s">
        <v>1581</v>
      </c>
      <c r="G1234" s="33" t="s">
        <v>1582</v>
      </c>
      <c r="H1234" s="35" t="s">
        <v>107</v>
      </c>
      <c r="I1234" s="44" t="s">
        <v>33</v>
      </c>
      <c r="J1234" s="44" t="s">
        <v>34</v>
      </c>
      <c r="K1234" s="31" t="s">
        <v>1583</v>
      </c>
    </row>
    <row r="1235" ht="28.8" spans="1:11">
      <c r="A1235" s="31"/>
      <c r="B1235" s="72"/>
      <c r="C1235" s="31"/>
      <c r="D1235" s="32"/>
      <c r="E1235" s="72"/>
      <c r="F1235" s="31" t="s">
        <v>1106</v>
      </c>
      <c r="G1235" s="33" t="s">
        <v>1107</v>
      </c>
      <c r="H1235" s="35" t="s">
        <v>161</v>
      </c>
      <c r="I1235" s="44" t="s">
        <v>33</v>
      </c>
      <c r="J1235" s="44" t="s">
        <v>34</v>
      </c>
      <c r="K1235" s="31" t="s">
        <v>2322</v>
      </c>
    </row>
    <row r="1236" ht="43.2" spans="1:11">
      <c r="A1236" s="31"/>
      <c r="B1236" s="72"/>
      <c r="C1236" s="31"/>
      <c r="D1236" s="32"/>
      <c r="E1236" s="72"/>
      <c r="F1236" s="31" t="s">
        <v>2304</v>
      </c>
      <c r="G1236" s="33" t="s">
        <v>2305</v>
      </c>
      <c r="H1236" s="35" t="s">
        <v>42</v>
      </c>
      <c r="I1236" s="44"/>
      <c r="J1236" s="44" t="s">
        <v>34</v>
      </c>
      <c r="K1236" s="31" t="s">
        <v>2306</v>
      </c>
    </row>
    <row r="1237" ht="28.8" spans="1:11">
      <c r="A1237" s="31"/>
      <c r="B1237" s="72"/>
      <c r="C1237" s="31"/>
      <c r="D1237" s="32"/>
      <c r="E1237" s="72"/>
      <c r="F1237" s="33" t="s">
        <v>2307</v>
      </c>
      <c r="G1237" s="33" t="s">
        <v>2308</v>
      </c>
      <c r="H1237" s="35" t="s">
        <v>73</v>
      </c>
      <c r="I1237" s="43"/>
      <c r="J1237" s="43" t="s">
        <v>34</v>
      </c>
      <c r="K1237" s="33" t="s">
        <v>2309</v>
      </c>
    </row>
    <row r="1238" ht="72" spans="1:11">
      <c r="A1238" s="31"/>
      <c r="B1238" s="72"/>
      <c r="C1238" s="31"/>
      <c r="D1238" s="32"/>
      <c r="E1238" s="72"/>
      <c r="F1238" s="33" t="s">
        <v>2310</v>
      </c>
      <c r="G1238" s="34" t="s">
        <v>2311</v>
      </c>
      <c r="H1238" s="35" t="s">
        <v>83</v>
      </c>
      <c r="I1238" s="43"/>
      <c r="J1238" s="43" t="s">
        <v>33</v>
      </c>
      <c r="K1238" s="33" t="s">
        <v>2312</v>
      </c>
    </row>
    <row r="1239" ht="72" spans="1:11">
      <c r="A1239" s="31"/>
      <c r="B1239" s="72"/>
      <c r="C1239" s="31"/>
      <c r="D1239" s="32"/>
      <c r="E1239" s="72"/>
      <c r="F1239" s="33" t="s">
        <v>2313</v>
      </c>
      <c r="G1239" s="34" t="s">
        <v>2314</v>
      </c>
      <c r="H1239" s="35" t="s">
        <v>87</v>
      </c>
      <c r="I1239" s="43"/>
      <c r="J1239" s="43" t="s">
        <v>33</v>
      </c>
      <c r="K1239" s="33" t="s">
        <v>2315</v>
      </c>
    </row>
    <row r="1240" ht="28.8" spans="1:11">
      <c r="A1240" s="31"/>
      <c r="B1240" s="72"/>
      <c r="C1240" s="31"/>
      <c r="D1240" s="32"/>
      <c r="E1240" s="72"/>
      <c r="F1240" s="33" t="s">
        <v>2316</v>
      </c>
      <c r="G1240" s="34" t="s">
        <v>2317</v>
      </c>
      <c r="H1240" s="35" t="s">
        <v>91</v>
      </c>
      <c r="I1240" s="43"/>
      <c r="J1240" s="43" t="s">
        <v>34</v>
      </c>
      <c r="K1240" s="33" t="s">
        <v>2318</v>
      </c>
    </row>
    <row r="1241" ht="57.6" spans="1:11">
      <c r="A1241" s="31"/>
      <c r="B1241" s="31"/>
      <c r="C1241" s="31"/>
      <c r="D1241" s="32"/>
      <c r="E1241" s="72"/>
      <c r="F1241" s="31" t="s">
        <v>2319</v>
      </c>
      <c r="G1241" s="33" t="s">
        <v>2320</v>
      </c>
      <c r="H1241" s="35" t="s">
        <v>350</v>
      </c>
      <c r="I1241" s="44"/>
      <c r="J1241" s="44" t="s">
        <v>34</v>
      </c>
      <c r="K1241" s="31" t="s">
        <v>2321</v>
      </c>
    </row>
    <row r="1242" spans="1:11">
      <c r="A1242" s="31"/>
      <c r="B1242" s="31"/>
      <c r="C1242" s="31"/>
      <c r="D1242" s="32"/>
      <c r="E1242" s="72"/>
      <c r="F1242" s="31" t="s">
        <v>2448</v>
      </c>
      <c r="G1242" s="33" t="s">
        <v>2449</v>
      </c>
      <c r="H1242" s="35" t="s">
        <v>165</v>
      </c>
      <c r="I1242" s="44"/>
      <c r="J1242" s="44" t="s">
        <v>34</v>
      </c>
      <c r="K1242" s="31" t="s">
        <v>2450</v>
      </c>
    </row>
    <row r="1243" ht="57.6" spans="1:11">
      <c r="A1243" s="31"/>
      <c r="B1243" s="31"/>
      <c r="C1243" s="31"/>
      <c r="D1243" s="32"/>
      <c r="E1243" s="72"/>
      <c r="F1243" s="31" t="s">
        <v>2265</v>
      </c>
      <c r="G1243" s="33" t="s">
        <v>2266</v>
      </c>
      <c r="H1243" s="35" t="s">
        <v>1120</v>
      </c>
      <c r="I1243" s="44"/>
      <c r="J1243" s="44" t="s">
        <v>34</v>
      </c>
      <c r="K1243" s="31" t="s">
        <v>2267</v>
      </c>
    </row>
    <row r="1244" spans="1:11">
      <c r="A1244" s="31"/>
      <c r="B1244" s="31"/>
      <c r="C1244" s="31"/>
      <c r="D1244" s="32"/>
      <c r="E1244" s="72"/>
      <c r="F1244" s="31" t="s">
        <v>2451</v>
      </c>
      <c r="G1244" s="33" t="s">
        <v>2452</v>
      </c>
      <c r="H1244" s="35" t="s">
        <v>58</v>
      </c>
      <c r="I1244" s="44"/>
      <c r="J1244" s="44" t="s">
        <v>34</v>
      </c>
      <c r="K1244" s="31" t="s">
        <v>2453</v>
      </c>
    </row>
    <row r="1245" ht="28.8" spans="1:11">
      <c r="A1245" s="31"/>
      <c r="B1245" s="31"/>
      <c r="C1245" s="31"/>
      <c r="D1245" s="32"/>
      <c r="E1245" s="72"/>
      <c r="F1245" s="31" t="s">
        <v>2454</v>
      </c>
      <c r="G1245" s="33" t="s">
        <v>2455</v>
      </c>
      <c r="H1245" s="35" t="s">
        <v>2332</v>
      </c>
      <c r="I1245" s="44"/>
      <c r="J1245" s="44" t="s">
        <v>34</v>
      </c>
      <c r="K1245" s="31" t="s">
        <v>2456</v>
      </c>
    </row>
    <row r="1246" ht="43.2" spans="1:11">
      <c r="A1246" s="31"/>
      <c r="B1246" s="31"/>
      <c r="C1246" s="31"/>
      <c r="D1246" s="32"/>
      <c r="E1246" s="72"/>
      <c r="F1246" s="31" t="s">
        <v>2457</v>
      </c>
      <c r="G1246" s="33" t="s">
        <v>2458</v>
      </c>
      <c r="H1246" s="35" t="s">
        <v>2332</v>
      </c>
      <c r="I1246" s="44"/>
      <c r="J1246" s="44" t="s">
        <v>34</v>
      </c>
      <c r="K1246" s="31" t="s">
        <v>2459</v>
      </c>
    </row>
    <row r="1247" ht="28.8" spans="1:11">
      <c r="A1247" s="31"/>
      <c r="B1247" s="31"/>
      <c r="C1247" s="31"/>
      <c r="D1247" s="32"/>
      <c r="E1247" s="72"/>
      <c r="F1247" s="31" t="s">
        <v>2460</v>
      </c>
      <c r="G1247" s="33" t="s">
        <v>2461</v>
      </c>
      <c r="H1247" s="35" t="s">
        <v>2332</v>
      </c>
      <c r="I1247" s="44"/>
      <c r="J1247" s="44" t="s">
        <v>34</v>
      </c>
      <c r="K1247" s="31" t="s">
        <v>2462</v>
      </c>
    </row>
    <row r="1248" ht="43.2" spans="1:11">
      <c r="A1248" s="31"/>
      <c r="B1248" s="31"/>
      <c r="C1248" s="31"/>
      <c r="D1248" s="32"/>
      <c r="E1248" s="72"/>
      <c r="F1248" s="31" t="s">
        <v>2432</v>
      </c>
      <c r="G1248" s="33" t="s">
        <v>2433</v>
      </c>
      <c r="H1248" s="35" t="s">
        <v>58</v>
      </c>
      <c r="I1248" s="44"/>
      <c r="J1248" s="44" t="s">
        <v>34</v>
      </c>
      <c r="K1248" s="31" t="s">
        <v>2463</v>
      </c>
    </row>
    <row r="1249" ht="57.6" spans="1:11">
      <c r="A1249" s="31"/>
      <c r="B1249" s="72"/>
      <c r="C1249" s="31"/>
      <c r="D1249" s="32"/>
      <c r="E1249" s="72"/>
      <c r="F1249" s="31" t="s">
        <v>2464</v>
      </c>
      <c r="G1249" s="33" t="s">
        <v>2465</v>
      </c>
      <c r="H1249" s="35" t="s">
        <v>165</v>
      </c>
      <c r="I1249" s="44"/>
      <c r="J1249" s="44" t="s">
        <v>33</v>
      </c>
      <c r="K1249" s="31" t="s">
        <v>2466</v>
      </c>
    </row>
    <row r="1250" ht="100.8" spans="1:11">
      <c r="A1250" s="31"/>
      <c r="B1250" s="31"/>
      <c r="C1250" s="31"/>
      <c r="D1250" s="32"/>
      <c r="E1250" s="72"/>
      <c r="F1250" s="31" t="s">
        <v>838</v>
      </c>
      <c r="G1250" s="33" t="s">
        <v>839</v>
      </c>
      <c r="H1250" s="35" t="s">
        <v>840</v>
      </c>
      <c r="I1250" s="44"/>
      <c r="J1250" s="44" t="s">
        <v>33</v>
      </c>
      <c r="K1250" s="31" t="s">
        <v>841</v>
      </c>
    </row>
    <row r="1251" ht="28.8" spans="1:11">
      <c r="A1251" s="29"/>
      <c r="B1251" s="30"/>
      <c r="C1251" s="29" t="s">
        <v>2467</v>
      </c>
      <c r="D1251" s="29" t="s">
        <v>2468</v>
      </c>
      <c r="E1251" s="30" t="s">
        <v>2469</v>
      </c>
      <c r="F1251" s="29"/>
      <c r="G1251" s="29"/>
      <c r="H1251" s="30"/>
      <c r="I1251" s="42"/>
      <c r="J1251" s="42"/>
      <c r="K1251" s="29" t="s">
        <v>2470</v>
      </c>
    </row>
    <row r="1252" ht="57.6" spans="1:11">
      <c r="A1252" s="31"/>
      <c r="B1252" s="31"/>
      <c r="C1252" s="31"/>
      <c r="D1252" s="32"/>
      <c r="E1252" s="72"/>
      <c r="F1252" s="31" t="s">
        <v>30</v>
      </c>
      <c r="G1252" s="33" t="s">
        <v>31</v>
      </c>
      <c r="H1252" s="35" t="s">
        <v>32</v>
      </c>
      <c r="I1252" s="44" t="s">
        <v>33</v>
      </c>
      <c r="J1252" s="44" t="s">
        <v>34</v>
      </c>
      <c r="K1252" s="33" t="s">
        <v>35</v>
      </c>
    </row>
    <row r="1253" ht="57.6" spans="1:11">
      <c r="A1253" s="31"/>
      <c r="B1253" s="31"/>
      <c r="C1253" s="31"/>
      <c r="D1253" s="32"/>
      <c r="E1253" s="72"/>
      <c r="F1253" s="31" t="s">
        <v>36</v>
      </c>
      <c r="G1253" s="33" t="s">
        <v>37</v>
      </c>
      <c r="H1253" s="35" t="s">
        <v>38</v>
      </c>
      <c r="I1253" s="44" t="s">
        <v>33</v>
      </c>
      <c r="J1253" s="44" t="s">
        <v>34</v>
      </c>
      <c r="K1253" s="33" t="s">
        <v>39</v>
      </c>
    </row>
    <row r="1254" ht="43.2" spans="1:11">
      <c r="A1254" s="31"/>
      <c r="B1254" s="31"/>
      <c r="C1254" s="31"/>
      <c r="D1254" s="32"/>
      <c r="E1254" s="72"/>
      <c r="F1254" s="33" t="s">
        <v>40</v>
      </c>
      <c r="G1254" s="33" t="s">
        <v>41</v>
      </c>
      <c r="H1254" s="35" t="s">
        <v>42</v>
      </c>
      <c r="I1254" s="43"/>
      <c r="J1254" s="43" t="s">
        <v>34</v>
      </c>
      <c r="K1254" s="33" t="s">
        <v>43</v>
      </c>
    </row>
    <row r="1255" ht="72" spans="1:11">
      <c r="A1255" s="31"/>
      <c r="B1255" s="31"/>
      <c r="C1255" s="31"/>
      <c r="D1255" s="32"/>
      <c r="E1255" s="72"/>
      <c r="F1255" s="33" t="s">
        <v>44</v>
      </c>
      <c r="G1255" s="34" t="s">
        <v>45</v>
      </c>
      <c r="H1255" s="35" t="s">
        <v>46</v>
      </c>
      <c r="I1255" s="43"/>
      <c r="J1255" s="43" t="s">
        <v>34</v>
      </c>
      <c r="K1255" s="33" t="s">
        <v>47</v>
      </c>
    </row>
    <row r="1256" ht="57.6" spans="1:11">
      <c r="A1256" s="31"/>
      <c r="B1256" s="31"/>
      <c r="C1256" s="31"/>
      <c r="D1256" s="32"/>
      <c r="E1256" s="72"/>
      <c r="F1256" s="31" t="s">
        <v>2445</v>
      </c>
      <c r="G1256" s="33" t="s">
        <v>2446</v>
      </c>
      <c r="H1256" s="35" t="s">
        <v>2325</v>
      </c>
      <c r="I1256" s="44" t="s">
        <v>33</v>
      </c>
      <c r="J1256" s="44" t="s">
        <v>34</v>
      </c>
      <c r="K1256" s="31" t="s">
        <v>2471</v>
      </c>
    </row>
    <row r="1257" ht="28.8" spans="1:11">
      <c r="A1257" s="31"/>
      <c r="B1257" s="31"/>
      <c r="C1257" s="31"/>
      <c r="D1257" s="32"/>
      <c r="E1257" s="72"/>
      <c r="F1257" s="31" t="s">
        <v>1581</v>
      </c>
      <c r="G1257" s="33" t="s">
        <v>1582</v>
      </c>
      <c r="H1257" s="35" t="s">
        <v>107</v>
      </c>
      <c r="I1257" s="44" t="s">
        <v>33</v>
      </c>
      <c r="J1257" s="44" t="s">
        <v>34</v>
      </c>
      <c r="K1257" s="31" t="s">
        <v>1583</v>
      </c>
    </row>
    <row r="1258" ht="28.8" spans="1:11">
      <c r="A1258" s="31"/>
      <c r="B1258" s="31"/>
      <c r="C1258" s="31"/>
      <c r="D1258" s="32"/>
      <c r="E1258" s="72"/>
      <c r="F1258" s="31" t="s">
        <v>1106</v>
      </c>
      <c r="G1258" s="33" t="s">
        <v>1107</v>
      </c>
      <c r="H1258" s="35" t="s">
        <v>161</v>
      </c>
      <c r="I1258" s="44" t="s">
        <v>33</v>
      </c>
      <c r="J1258" s="44" t="s">
        <v>34</v>
      </c>
      <c r="K1258" s="31" t="s">
        <v>2322</v>
      </c>
    </row>
    <row r="1259" ht="28.8" spans="1:11">
      <c r="A1259" s="31"/>
      <c r="B1259" s="31"/>
      <c r="C1259" s="31"/>
      <c r="D1259" s="32"/>
      <c r="E1259" s="72"/>
      <c r="F1259" s="31" t="s">
        <v>2361</v>
      </c>
      <c r="G1259" s="33" t="s">
        <v>2362</v>
      </c>
      <c r="H1259" s="35" t="s">
        <v>107</v>
      </c>
      <c r="I1259" s="44"/>
      <c r="J1259" s="44" t="s">
        <v>34</v>
      </c>
      <c r="K1259" s="31" t="s">
        <v>2472</v>
      </c>
    </row>
    <row r="1260" ht="43.2" spans="1:11">
      <c r="A1260" s="31"/>
      <c r="B1260" s="72"/>
      <c r="C1260" s="31"/>
      <c r="D1260" s="32"/>
      <c r="E1260" s="72"/>
      <c r="F1260" s="31" t="s">
        <v>2304</v>
      </c>
      <c r="G1260" s="33" t="s">
        <v>2305</v>
      </c>
      <c r="H1260" s="35" t="s">
        <v>42</v>
      </c>
      <c r="I1260" s="44"/>
      <c r="J1260" s="44" t="s">
        <v>34</v>
      </c>
      <c r="K1260" s="31" t="s">
        <v>2306</v>
      </c>
    </row>
    <row r="1261" ht="28.8" spans="1:11">
      <c r="A1261" s="31"/>
      <c r="B1261" s="72"/>
      <c r="C1261" s="31"/>
      <c r="D1261" s="32"/>
      <c r="E1261" s="72"/>
      <c r="F1261" s="33" t="s">
        <v>2307</v>
      </c>
      <c r="G1261" s="33" t="s">
        <v>2308</v>
      </c>
      <c r="H1261" s="35" t="s">
        <v>73</v>
      </c>
      <c r="I1261" s="43"/>
      <c r="J1261" s="43" t="s">
        <v>34</v>
      </c>
      <c r="K1261" s="33" t="s">
        <v>2309</v>
      </c>
    </row>
    <row r="1262" ht="72" spans="1:11">
      <c r="A1262" s="31"/>
      <c r="B1262" s="72"/>
      <c r="C1262" s="31"/>
      <c r="D1262" s="32"/>
      <c r="E1262" s="72"/>
      <c r="F1262" s="33" t="s">
        <v>2310</v>
      </c>
      <c r="G1262" s="34" t="s">
        <v>2311</v>
      </c>
      <c r="H1262" s="35" t="s">
        <v>83</v>
      </c>
      <c r="I1262" s="43"/>
      <c r="J1262" s="43" t="s">
        <v>33</v>
      </c>
      <c r="K1262" s="33" t="s">
        <v>2360</v>
      </c>
    </row>
    <row r="1263" ht="72" spans="1:11">
      <c r="A1263" s="31"/>
      <c r="B1263" s="72"/>
      <c r="C1263" s="31"/>
      <c r="D1263" s="32"/>
      <c r="E1263" s="72"/>
      <c r="F1263" s="33" t="s">
        <v>2313</v>
      </c>
      <c r="G1263" s="34" t="s">
        <v>2314</v>
      </c>
      <c r="H1263" s="35" t="s">
        <v>87</v>
      </c>
      <c r="I1263" s="43"/>
      <c r="J1263" s="43" t="s">
        <v>33</v>
      </c>
      <c r="K1263" s="33" t="s">
        <v>2315</v>
      </c>
    </row>
    <row r="1264" ht="28.8" spans="1:11">
      <c r="A1264" s="31"/>
      <c r="B1264" s="72"/>
      <c r="C1264" s="31"/>
      <c r="D1264" s="32"/>
      <c r="E1264" s="72"/>
      <c r="F1264" s="33" t="s">
        <v>2316</v>
      </c>
      <c r="G1264" s="34" t="s">
        <v>2317</v>
      </c>
      <c r="H1264" s="35" t="s">
        <v>91</v>
      </c>
      <c r="I1264" s="43"/>
      <c r="J1264" s="43" t="s">
        <v>34</v>
      </c>
      <c r="K1264" s="33" t="s">
        <v>2318</v>
      </c>
    </row>
    <row r="1265" ht="57.6" spans="1:11">
      <c r="A1265" s="31"/>
      <c r="B1265" s="31"/>
      <c r="C1265" s="31"/>
      <c r="D1265" s="32"/>
      <c r="E1265" s="72"/>
      <c r="F1265" s="31" t="s">
        <v>2319</v>
      </c>
      <c r="G1265" s="33" t="s">
        <v>2320</v>
      </c>
      <c r="H1265" s="35" t="s">
        <v>350</v>
      </c>
      <c r="I1265" s="44"/>
      <c r="J1265" s="44" t="s">
        <v>34</v>
      </c>
      <c r="K1265" s="31" t="s">
        <v>2321</v>
      </c>
    </row>
    <row r="1266" ht="28.8" spans="1:11">
      <c r="A1266" s="31"/>
      <c r="B1266" s="31"/>
      <c r="C1266" s="31"/>
      <c r="D1266" s="32"/>
      <c r="E1266" s="72"/>
      <c r="F1266" s="31" t="s">
        <v>2473</v>
      </c>
      <c r="G1266" s="33" t="s">
        <v>2474</v>
      </c>
      <c r="H1266" s="35" t="s">
        <v>165</v>
      </c>
      <c r="I1266" s="44"/>
      <c r="J1266" s="44" t="s">
        <v>34</v>
      </c>
      <c r="K1266" s="31" t="s">
        <v>2475</v>
      </c>
    </row>
    <row r="1267" spans="1:11">
      <c r="A1267" s="31"/>
      <c r="B1267" s="31"/>
      <c r="C1267" s="31"/>
      <c r="D1267" s="32"/>
      <c r="E1267" s="72"/>
      <c r="F1267" s="31" t="s">
        <v>2476</v>
      </c>
      <c r="G1267" s="33" t="s">
        <v>2477</v>
      </c>
      <c r="H1267" s="35" t="s">
        <v>165</v>
      </c>
      <c r="I1267" s="44"/>
      <c r="J1267" s="44" t="s">
        <v>34</v>
      </c>
      <c r="K1267" s="31" t="s">
        <v>2478</v>
      </c>
    </row>
    <row r="1268" ht="57.6" spans="1:11">
      <c r="A1268" s="31"/>
      <c r="B1268" s="31"/>
      <c r="C1268" s="31"/>
      <c r="D1268" s="32"/>
      <c r="E1268" s="72"/>
      <c r="F1268" s="31" t="s">
        <v>2265</v>
      </c>
      <c r="G1268" s="33" t="s">
        <v>2266</v>
      </c>
      <c r="H1268" s="35" t="s">
        <v>1120</v>
      </c>
      <c r="I1268" s="44"/>
      <c r="J1268" s="44" t="s">
        <v>34</v>
      </c>
      <c r="K1268" s="31" t="s">
        <v>2267</v>
      </c>
    </row>
    <row r="1269" spans="1:11">
      <c r="A1269" s="31"/>
      <c r="B1269" s="31"/>
      <c r="C1269" s="31"/>
      <c r="D1269" s="32"/>
      <c r="E1269" s="72"/>
      <c r="F1269" s="31" t="s">
        <v>2451</v>
      </c>
      <c r="G1269" s="33" t="s">
        <v>2452</v>
      </c>
      <c r="H1269" s="35" t="s">
        <v>58</v>
      </c>
      <c r="I1269" s="44"/>
      <c r="J1269" s="44" t="s">
        <v>34</v>
      </c>
      <c r="K1269" s="31" t="s">
        <v>2479</v>
      </c>
    </row>
    <row r="1270" ht="43.2" spans="1:11">
      <c r="A1270" s="31"/>
      <c r="B1270" s="31"/>
      <c r="C1270" s="31"/>
      <c r="D1270" s="32"/>
      <c r="E1270" s="72"/>
      <c r="F1270" s="31" t="s">
        <v>2432</v>
      </c>
      <c r="G1270" s="33" t="s">
        <v>2433</v>
      </c>
      <c r="H1270" s="35" t="s">
        <v>58</v>
      </c>
      <c r="I1270" s="44"/>
      <c r="J1270" s="44" t="s">
        <v>34</v>
      </c>
      <c r="K1270" s="31" t="s">
        <v>2463</v>
      </c>
    </row>
    <row r="1271" ht="28.8" spans="1:11">
      <c r="A1271" s="29"/>
      <c r="B1271" s="30"/>
      <c r="C1271" s="29" t="s">
        <v>2480</v>
      </c>
      <c r="D1271" s="29" t="s">
        <v>2481</v>
      </c>
      <c r="E1271" s="30" t="s">
        <v>2482</v>
      </c>
      <c r="F1271" s="29"/>
      <c r="G1271" s="29"/>
      <c r="H1271" s="30"/>
      <c r="I1271" s="42"/>
      <c r="J1271" s="42"/>
      <c r="K1271" s="29" t="s">
        <v>2483</v>
      </c>
    </row>
    <row r="1272" ht="57.6" spans="1:11">
      <c r="A1272" s="31"/>
      <c r="B1272" s="31"/>
      <c r="C1272" s="31"/>
      <c r="D1272" s="32"/>
      <c r="E1272" s="72"/>
      <c r="F1272" s="31" t="s">
        <v>30</v>
      </c>
      <c r="G1272" s="34" t="s">
        <v>31</v>
      </c>
      <c r="H1272" s="35" t="s">
        <v>32</v>
      </c>
      <c r="I1272" s="44" t="s">
        <v>33</v>
      </c>
      <c r="J1272" s="44" t="s">
        <v>34</v>
      </c>
      <c r="K1272" s="33" t="s">
        <v>35</v>
      </c>
    </row>
    <row r="1273" ht="57.6" spans="1:11">
      <c r="A1273" s="31"/>
      <c r="B1273" s="31"/>
      <c r="C1273" s="31"/>
      <c r="D1273" s="32"/>
      <c r="E1273" s="72"/>
      <c r="F1273" s="31" t="s">
        <v>36</v>
      </c>
      <c r="G1273" s="34" t="s">
        <v>37</v>
      </c>
      <c r="H1273" s="35" t="s">
        <v>38</v>
      </c>
      <c r="I1273" s="44" t="s">
        <v>33</v>
      </c>
      <c r="J1273" s="44" t="s">
        <v>34</v>
      </c>
      <c r="K1273" s="33" t="s">
        <v>39</v>
      </c>
    </row>
    <row r="1274" ht="43.2" spans="1:11">
      <c r="A1274" s="31"/>
      <c r="B1274" s="31"/>
      <c r="C1274" s="31"/>
      <c r="D1274" s="32"/>
      <c r="E1274" s="72"/>
      <c r="F1274" s="33" t="s">
        <v>40</v>
      </c>
      <c r="G1274" s="34" t="s">
        <v>41</v>
      </c>
      <c r="H1274" s="35" t="s">
        <v>42</v>
      </c>
      <c r="I1274" s="43"/>
      <c r="J1274" s="43" t="s">
        <v>34</v>
      </c>
      <c r="K1274" s="33" t="s">
        <v>43</v>
      </c>
    </row>
    <row r="1275" ht="72" spans="1:11">
      <c r="A1275" s="31"/>
      <c r="B1275" s="31"/>
      <c r="C1275" s="31"/>
      <c r="D1275" s="32"/>
      <c r="E1275" s="72"/>
      <c r="F1275" s="33" t="s">
        <v>44</v>
      </c>
      <c r="G1275" s="34" t="s">
        <v>45</v>
      </c>
      <c r="H1275" s="35" t="s">
        <v>46</v>
      </c>
      <c r="I1275" s="43"/>
      <c r="J1275" s="43" t="s">
        <v>34</v>
      </c>
      <c r="K1275" s="33" t="s">
        <v>47</v>
      </c>
    </row>
    <row r="1276" ht="57.6" spans="1:11">
      <c r="A1276" s="31"/>
      <c r="B1276" s="31"/>
      <c r="C1276" s="31"/>
      <c r="D1276" s="32"/>
      <c r="E1276" s="72"/>
      <c r="F1276" s="31" t="s">
        <v>2445</v>
      </c>
      <c r="G1276" s="33" t="s">
        <v>2446</v>
      </c>
      <c r="H1276" s="35" t="s">
        <v>2325</v>
      </c>
      <c r="I1276" s="44" t="s">
        <v>33</v>
      </c>
      <c r="J1276" s="44" t="s">
        <v>34</v>
      </c>
      <c r="K1276" s="31" t="s">
        <v>2484</v>
      </c>
    </row>
    <row r="1277" ht="28.8" spans="1:11">
      <c r="A1277" s="31"/>
      <c r="B1277" s="31"/>
      <c r="C1277" s="31"/>
      <c r="D1277" s="32"/>
      <c r="E1277" s="72"/>
      <c r="F1277" s="31" t="s">
        <v>1581</v>
      </c>
      <c r="G1277" s="33" t="s">
        <v>1582</v>
      </c>
      <c r="H1277" s="35" t="s">
        <v>107</v>
      </c>
      <c r="I1277" s="44" t="s">
        <v>33</v>
      </c>
      <c r="J1277" s="44" t="s">
        <v>34</v>
      </c>
      <c r="K1277" s="31" t="s">
        <v>1583</v>
      </c>
    </row>
    <row r="1278" ht="28.8" spans="1:11">
      <c r="A1278" s="31"/>
      <c r="B1278" s="31"/>
      <c r="C1278" s="31"/>
      <c r="D1278" s="32"/>
      <c r="E1278" s="72"/>
      <c r="F1278" s="31" t="s">
        <v>1106</v>
      </c>
      <c r="G1278" s="34" t="s">
        <v>1107</v>
      </c>
      <c r="H1278" s="35" t="s">
        <v>161</v>
      </c>
      <c r="I1278" s="44" t="s">
        <v>33</v>
      </c>
      <c r="J1278" s="44" t="s">
        <v>34</v>
      </c>
      <c r="K1278" s="31" t="s">
        <v>2322</v>
      </c>
    </row>
    <row r="1279" ht="43.2" spans="1:11">
      <c r="A1279" s="31"/>
      <c r="B1279" s="72"/>
      <c r="C1279" s="31"/>
      <c r="D1279" s="32"/>
      <c r="E1279" s="72"/>
      <c r="F1279" s="31" t="s">
        <v>2304</v>
      </c>
      <c r="G1279" s="33" t="s">
        <v>2305</v>
      </c>
      <c r="H1279" s="35" t="s">
        <v>42</v>
      </c>
      <c r="I1279" s="44"/>
      <c r="J1279" s="44" t="s">
        <v>34</v>
      </c>
      <c r="K1279" s="31" t="s">
        <v>2306</v>
      </c>
    </row>
    <row r="1280" ht="28.8" spans="1:11">
      <c r="A1280" s="31"/>
      <c r="B1280" s="72"/>
      <c r="C1280" s="31"/>
      <c r="D1280" s="32"/>
      <c r="E1280" s="72"/>
      <c r="F1280" s="33" t="s">
        <v>2307</v>
      </c>
      <c r="G1280" s="33" t="s">
        <v>2308</v>
      </c>
      <c r="H1280" s="35" t="s">
        <v>73</v>
      </c>
      <c r="I1280" s="43"/>
      <c r="J1280" s="43" t="s">
        <v>34</v>
      </c>
      <c r="K1280" s="33" t="s">
        <v>2309</v>
      </c>
    </row>
    <row r="1281" ht="72" spans="1:11">
      <c r="A1281" s="31"/>
      <c r="B1281" s="72"/>
      <c r="C1281" s="31"/>
      <c r="D1281" s="32"/>
      <c r="E1281" s="72"/>
      <c r="F1281" s="33" t="s">
        <v>2310</v>
      </c>
      <c r="G1281" s="34" t="s">
        <v>2311</v>
      </c>
      <c r="H1281" s="35" t="s">
        <v>83</v>
      </c>
      <c r="I1281" s="43"/>
      <c r="J1281" s="43" t="s">
        <v>33</v>
      </c>
      <c r="K1281" s="33" t="s">
        <v>2360</v>
      </c>
    </row>
    <row r="1282" ht="72" spans="1:11">
      <c r="A1282" s="31"/>
      <c r="B1282" s="72"/>
      <c r="C1282" s="31"/>
      <c r="D1282" s="32"/>
      <c r="E1282" s="72"/>
      <c r="F1282" s="33" t="s">
        <v>2313</v>
      </c>
      <c r="G1282" s="34" t="s">
        <v>2314</v>
      </c>
      <c r="H1282" s="35" t="s">
        <v>87</v>
      </c>
      <c r="I1282" s="43"/>
      <c r="J1282" s="43" t="s">
        <v>33</v>
      </c>
      <c r="K1282" s="33" t="s">
        <v>2315</v>
      </c>
    </row>
    <row r="1283" ht="28.8" spans="1:11">
      <c r="A1283" s="31"/>
      <c r="B1283" s="72"/>
      <c r="C1283" s="31"/>
      <c r="D1283" s="32"/>
      <c r="E1283" s="72"/>
      <c r="F1283" s="33" t="s">
        <v>2316</v>
      </c>
      <c r="G1283" s="34" t="s">
        <v>2317</v>
      </c>
      <c r="H1283" s="35" t="s">
        <v>91</v>
      </c>
      <c r="I1283" s="43"/>
      <c r="J1283" s="43" t="s">
        <v>34</v>
      </c>
      <c r="K1283" s="33" t="s">
        <v>2318</v>
      </c>
    </row>
    <row r="1284" ht="57.6" spans="1:11">
      <c r="A1284" s="31"/>
      <c r="B1284" s="31"/>
      <c r="C1284" s="31"/>
      <c r="D1284" s="32"/>
      <c r="E1284" s="72"/>
      <c r="F1284" s="31" t="s">
        <v>2319</v>
      </c>
      <c r="G1284" s="34" t="s">
        <v>2320</v>
      </c>
      <c r="H1284" s="35" t="s">
        <v>350</v>
      </c>
      <c r="I1284" s="44"/>
      <c r="J1284" s="44" t="s">
        <v>34</v>
      </c>
      <c r="K1284" s="31" t="s">
        <v>2321</v>
      </c>
    </row>
    <row r="1285" spans="1:11">
      <c r="A1285" s="31"/>
      <c r="B1285" s="31"/>
      <c r="C1285" s="31"/>
      <c r="D1285" s="32"/>
      <c r="E1285" s="72"/>
      <c r="F1285" s="31" t="s">
        <v>2448</v>
      </c>
      <c r="G1285" s="34" t="s">
        <v>2449</v>
      </c>
      <c r="H1285" s="35" t="s">
        <v>165</v>
      </c>
      <c r="I1285" s="44"/>
      <c r="J1285" s="44" t="s">
        <v>34</v>
      </c>
      <c r="K1285" s="31" t="s">
        <v>2485</v>
      </c>
    </row>
    <row r="1286" ht="57.6" spans="1:11">
      <c r="A1286" s="31"/>
      <c r="B1286" s="31"/>
      <c r="C1286" s="31"/>
      <c r="D1286" s="32"/>
      <c r="E1286" s="72"/>
      <c r="F1286" s="31" t="s">
        <v>2265</v>
      </c>
      <c r="G1286" s="33" t="s">
        <v>2266</v>
      </c>
      <c r="H1286" s="35" t="s">
        <v>1120</v>
      </c>
      <c r="I1286" s="44"/>
      <c r="J1286" s="44" t="s">
        <v>34</v>
      </c>
      <c r="K1286" s="31" t="s">
        <v>2267</v>
      </c>
    </row>
    <row r="1287" spans="1:11">
      <c r="A1287" s="31"/>
      <c r="B1287" s="31"/>
      <c r="C1287" s="31"/>
      <c r="D1287" s="32"/>
      <c r="E1287" s="72"/>
      <c r="F1287" s="31" t="s">
        <v>2451</v>
      </c>
      <c r="G1287" s="34" t="s">
        <v>2452</v>
      </c>
      <c r="H1287" s="35" t="s">
        <v>58</v>
      </c>
      <c r="I1287" s="44"/>
      <c r="J1287" s="44" t="s">
        <v>34</v>
      </c>
      <c r="K1287" s="31" t="s">
        <v>2486</v>
      </c>
    </row>
    <row r="1288" ht="28.8" spans="1:11">
      <c r="A1288" s="31"/>
      <c r="B1288" s="31"/>
      <c r="C1288" s="31"/>
      <c r="D1288" s="32"/>
      <c r="E1288" s="72"/>
      <c r="F1288" s="31" t="s">
        <v>2454</v>
      </c>
      <c r="G1288" s="34" t="s">
        <v>2455</v>
      </c>
      <c r="H1288" s="35" t="s">
        <v>2332</v>
      </c>
      <c r="I1288" s="44"/>
      <c r="J1288" s="44" t="s">
        <v>34</v>
      </c>
      <c r="K1288" s="31" t="s">
        <v>2487</v>
      </c>
    </row>
    <row r="1289" ht="43.2" spans="1:11">
      <c r="A1289" s="31"/>
      <c r="B1289" s="31"/>
      <c r="C1289" s="31"/>
      <c r="D1289" s="32"/>
      <c r="E1289" s="72"/>
      <c r="F1289" s="31" t="s">
        <v>2457</v>
      </c>
      <c r="G1289" s="34" t="s">
        <v>2458</v>
      </c>
      <c r="H1289" s="35" t="s">
        <v>2332</v>
      </c>
      <c r="I1289" s="44"/>
      <c r="J1289" s="44" t="s">
        <v>34</v>
      </c>
      <c r="K1289" s="31" t="s">
        <v>2488</v>
      </c>
    </row>
    <row r="1290" ht="28.8" spans="1:11">
      <c r="A1290" s="31"/>
      <c r="B1290" s="31"/>
      <c r="C1290" s="31"/>
      <c r="D1290" s="32"/>
      <c r="E1290" s="72"/>
      <c r="F1290" s="31" t="s">
        <v>2460</v>
      </c>
      <c r="G1290" s="34" t="s">
        <v>2461</v>
      </c>
      <c r="H1290" s="35" t="s">
        <v>2332</v>
      </c>
      <c r="I1290" s="44"/>
      <c r="J1290" s="44" t="s">
        <v>34</v>
      </c>
      <c r="K1290" s="31" t="s">
        <v>2489</v>
      </c>
    </row>
    <row r="1291" ht="43.2" spans="1:11">
      <c r="A1291" s="31"/>
      <c r="B1291" s="31"/>
      <c r="C1291" s="31"/>
      <c r="D1291" s="32"/>
      <c r="E1291" s="72"/>
      <c r="F1291" s="31" t="s">
        <v>2432</v>
      </c>
      <c r="G1291" s="34" t="s">
        <v>2433</v>
      </c>
      <c r="H1291" s="35" t="s">
        <v>58</v>
      </c>
      <c r="I1291" s="44"/>
      <c r="J1291" s="44" t="s">
        <v>34</v>
      </c>
      <c r="K1291" s="31" t="s">
        <v>2463</v>
      </c>
    </row>
    <row r="1292" ht="28.8" spans="1:11">
      <c r="A1292" s="65" t="s">
        <v>2490</v>
      </c>
      <c r="B1292" s="97" t="s">
        <v>2491</v>
      </c>
      <c r="C1292" s="28"/>
      <c r="D1292" s="28"/>
      <c r="E1292" s="66"/>
      <c r="F1292" s="28"/>
      <c r="G1292" s="28"/>
      <c r="H1292" s="28"/>
      <c r="I1292" s="41"/>
      <c r="J1292" s="41"/>
      <c r="K1292" s="28"/>
    </row>
    <row r="1293" ht="28.8" spans="1:11">
      <c r="A1293" s="29"/>
      <c r="B1293" s="30"/>
      <c r="C1293" s="29" t="s">
        <v>2492</v>
      </c>
      <c r="D1293" s="29" t="s">
        <v>2493</v>
      </c>
      <c r="E1293" s="30" t="s">
        <v>2494</v>
      </c>
      <c r="F1293" s="29"/>
      <c r="G1293" s="29"/>
      <c r="H1293" s="29"/>
      <c r="I1293" s="42"/>
      <c r="J1293" s="42"/>
      <c r="K1293" s="29" t="s">
        <v>2495</v>
      </c>
    </row>
    <row r="1294" ht="57.6" spans="1:11">
      <c r="A1294" s="31"/>
      <c r="B1294" s="31"/>
      <c r="C1294" s="31"/>
      <c r="D1294" s="32"/>
      <c r="E1294" s="31"/>
      <c r="F1294" s="31" t="s">
        <v>30</v>
      </c>
      <c r="G1294" s="33" t="s">
        <v>31</v>
      </c>
      <c r="H1294" s="35" t="s">
        <v>32</v>
      </c>
      <c r="I1294" s="44" t="s">
        <v>33</v>
      </c>
      <c r="J1294" s="44" t="s">
        <v>34</v>
      </c>
      <c r="K1294" s="33" t="s">
        <v>35</v>
      </c>
    </row>
    <row r="1295" ht="57.6" spans="1:11">
      <c r="A1295" s="31"/>
      <c r="B1295" s="31"/>
      <c r="C1295" s="31"/>
      <c r="D1295" s="32"/>
      <c r="E1295" s="31"/>
      <c r="F1295" s="31" t="s">
        <v>36</v>
      </c>
      <c r="G1295" s="33" t="s">
        <v>37</v>
      </c>
      <c r="H1295" s="35" t="s">
        <v>38</v>
      </c>
      <c r="I1295" s="44" t="s">
        <v>33</v>
      </c>
      <c r="J1295" s="44" t="s">
        <v>34</v>
      </c>
      <c r="K1295" s="33" t="s">
        <v>39</v>
      </c>
    </row>
    <row r="1296" ht="43.2" spans="1:11">
      <c r="A1296" s="31"/>
      <c r="B1296" s="31"/>
      <c r="C1296" s="31"/>
      <c r="D1296" s="32"/>
      <c r="E1296" s="31"/>
      <c r="F1296" s="33" t="s">
        <v>40</v>
      </c>
      <c r="G1296" s="33" t="s">
        <v>41</v>
      </c>
      <c r="H1296" s="35" t="s">
        <v>42</v>
      </c>
      <c r="I1296" s="43"/>
      <c r="J1296" s="43" t="s">
        <v>34</v>
      </c>
      <c r="K1296" s="33" t="s">
        <v>43</v>
      </c>
    </row>
    <row r="1297" ht="72" spans="1:11">
      <c r="A1297" s="31"/>
      <c r="B1297" s="31"/>
      <c r="C1297" s="31"/>
      <c r="D1297" s="32"/>
      <c r="E1297" s="31"/>
      <c r="F1297" s="33" t="s">
        <v>44</v>
      </c>
      <c r="G1297" s="34" t="s">
        <v>45</v>
      </c>
      <c r="H1297" s="35" t="s">
        <v>46</v>
      </c>
      <c r="I1297" s="43"/>
      <c r="J1297" s="43" t="s">
        <v>34</v>
      </c>
      <c r="K1297" s="33" t="s">
        <v>47</v>
      </c>
    </row>
    <row r="1298" ht="43.2" spans="1:11">
      <c r="A1298" s="31"/>
      <c r="B1298" s="31"/>
      <c r="C1298" s="31"/>
      <c r="D1298" s="32"/>
      <c r="E1298" s="31"/>
      <c r="F1298" s="31" t="s">
        <v>785</v>
      </c>
      <c r="G1298" s="33" t="s">
        <v>786</v>
      </c>
      <c r="H1298" s="35" t="s">
        <v>107</v>
      </c>
      <c r="I1298" s="44" t="s">
        <v>33</v>
      </c>
      <c r="J1298" s="44" t="s">
        <v>34</v>
      </c>
      <c r="K1298" s="31" t="s">
        <v>1082</v>
      </c>
    </row>
    <row r="1299" ht="28.8" spans="1:11">
      <c r="A1299" s="31"/>
      <c r="B1299" s="31"/>
      <c r="C1299" s="31"/>
      <c r="D1299" s="32"/>
      <c r="E1299" s="31"/>
      <c r="F1299" s="31" t="s">
        <v>1106</v>
      </c>
      <c r="G1299" s="33" t="s">
        <v>1107</v>
      </c>
      <c r="H1299" s="35" t="s">
        <v>161</v>
      </c>
      <c r="I1299" s="44" t="s">
        <v>33</v>
      </c>
      <c r="J1299" s="44" t="s">
        <v>34</v>
      </c>
      <c r="K1299" s="31" t="s">
        <v>1108</v>
      </c>
    </row>
    <row r="1300" ht="57.6" spans="1:11">
      <c r="A1300" s="31"/>
      <c r="B1300" s="32"/>
      <c r="C1300" s="32"/>
      <c r="D1300" s="32"/>
      <c r="E1300" s="32"/>
      <c r="F1300" s="31" t="s">
        <v>2496</v>
      </c>
      <c r="G1300" s="34" t="s">
        <v>2497</v>
      </c>
      <c r="H1300" s="35" t="s">
        <v>50</v>
      </c>
      <c r="I1300" s="44"/>
      <c r="J1300" s="44" t="s">
        <v>34</v>
      </c>
      <c r="K1300" s="31" t="s">
        <v>2498</v>
      </c>
    </row>
    <row r="1301" ht="28.8" spans="1:11">
      <c r="A1301" s="31"/>
      <c r="B1301" s="31"/>
      <c r="C1301" s="31"/>
      <c r="D1301" s="32"/>
      <c r="E1301" s="31"/>
      <c r="F1301" s="31" t="s">
        <v>2499</v>
      </c>
      <c r="G1301" s="33" t="s">
        <v>2500</v>
      </c>
      <c r="H1301" s="35" t="s">
        <v>54</v>
      </c>
      <c r="I1301" s="44"/>
      <c r="J1301" s="44" t="s">
        <v>34</v>
      </c>
      <c r="K1301" s="31" t="s">
        <v>2501</v>
      </c>
    </row>
    <row r="1302" ht="43.2" spans="1:11">
      <c r="A1302" s="31"/>
      <c r="B1302" s="31"/>
      <c r="C1302" s="31"/>
      <c r="D1302" s="32"/>
      <c r="E1302" s="31"/>
      <c r="F1302" s="31" t="s">
        <v>2502</v>
      </c>
      <c r="G1302" s="33" t="s">
        <v>2503</v>
      </c>
      <c r="H1302" s="35" t="s">
        <v>2504</v>
      </c>
      <c r="I1302" s="44"/>
      <c r="J1302" s="44" t="s">
        <v>33</v>
      </c>
      <c r="K1302" s="31" t="s">
        <v>2505</v>
      </c>
    </row>
    <row r="1303" ht="72" spans="1:11">
      <c r="A1303" s="31"/>
      <c r="B1303" s="31"/>
      <c r="C1303" s="31"/>
      <c r="D1303" s="32"/>
      <c r="E1303" s="31"/>
      <c r="F1303" s="31" t="s">
        <v>2506</v>
      </c>
      <c r="G1303" s="33" t="s">
        <v>2507</v>
      </c>
      <c r="H1303" s="35" t="s">
        <v>2508</v>
      </c>
      <c r="I1303" s="44"/>
      <c r="J1303" s="44" t="s">
        <v>33</v>
      </c>
      <c r="K1303" s="31" t="s">
        <v>2509</v>
      </c>
    </row>
    <row r="1304" ht="28.8" spans="1:11">
      <c r="A1304" s="31"/>
      <c r="B1304" s="31"/>
      <c r="C1304" s="31"/>
      <c r="D1304" s="32"/>
      <c r="E1304" s="31"/>
      <c r="F1304" s="31" t="s">
        <v>2510</v>
      </c>
      <c r="G1304" s="33" t="s">
        <v>2511</v>
      </c>
      <c r="H1304" s="35" t="s">
        <v>2512</v>
      </c>
      <c r="I1304" s="44"/>
      <c r="J1304" s="44" t="s">
        <v>33</v>
      </c>
      <c r="K1304" s="31" t="s">
        <v>2513</v>
      </c>
    </row>
    <row r="1305" spans="1:11">
      <c r="A1305" s="31"/>
      <c r="B1305" s="31"/>
      <c r="C1305" s="31"/>
      <c r="D1305" s="32"/>
      <c r="E1305" s="31"/>
      <c r="F1305" s="31" t="s">
        <v>2514</v>
      </c>
      <c r="G1305" s="33" t="s">
        <v>2515</v>
      </c>
      <c r="H1305" s="35" t="s">
        <v>46</v>
      </c>
      <c r="I1305" s="44"/>
      <c r="J1305" s="44" t="s">
        <v>33</v>
      </c>
      <c r="K1305" s="31" t="s">
        <v>2516</v>
      </c>
    </row>
    <row r="1306" ht="28.8" spans="1:11">
      <c r="A1306" s="31"/>
      <c r="B1306" s="31"/>
      <c r="C1306" s="31"/>
      <c r="D1306" s="32"/>
      <c r="E1306" s="31"/>
      <c r="F1306" s="31" t="s">
        <v>2517</v>
      </c>
      <c r="G1306" s="33" t="s">
        <v>2518</v>
      </c>
      <c r="H1306" s="35" t="s">
        <v>2332</v>
      </c>
      <c r="I1306" s="44"/>
      <c r="J1306" s="44" t="s">
        <v>33</v>
      </c>
      <c r="K1306" s="31" t="s">
        <v>2519</v>
      </c>
    </row>
    <row r="1307" spans="1:11">
      <c r="A1307" s="31"/>
      <c r="B1307" s="31"/>
      <c r="C1307" s="31"/>
      <c r="D1307" s="32"/>
      <c r="E1307" s="31"/>
      <c r="F1307" s="31" t="s">
        <v>2520</v>
      </c>
      <c r="G1307" s="33" t="s">
        <v>2521</v>
      </c>
      <c r="H1307" s="35" t="s">
        <v>165</v>
      </c>
      <c r="I1307" s="44"/>
      <c r="J1307" s="44" t="s">
        <v>33</v>
      </c>
      <c r="K1307" s="31" t="s">
        <v>2522</v>
      </c>
    </row>
    <row r="1308" ht="28.8" spans="1:11">
      <c r="A1308" s="31"/>
      <c r="B1308" s="31"/>
      <c r="C1308" s="31"/>
      <c r="D1308" s="32"/>
      <c r="E1308" s="31"/>
      <c r="F1308" s="31" t="s">
        <v>2523</v>
      </c>
      <c r="G1308" s="33" t="s">
        <v>2524</v>
      </c>
      <c r="H1308" s="35" t="s">
        <v>58</v>
      </c>
      <c r="I1308" s="44"/>
      <c r="J1308" s="44" t="s">
        <v>33</v>
      </c>
      <c r="K1308" s="31" t="s">
        <v>2525</v>
      </c>
    </row>
    <row r="1309" spans="1:11">
      <c r="A1309" s="31"/>
      <c r="B1309" s="31"/>
      <c r="C1309" s="31"/>
      <c r="D1309" s="32"/>
      <c r="E1309" s="31"/>
      <c r="F1309" s="31" t="s">
        <v>2526</v>
      </c>
      <c r="G1309" s="33" t="s">
        <v>2527</v>
      </c>
      <c r="H1309" s="35" t="s">
        <v>58</v>
      </c>
      <c r="I1309" s="44"/>
      <c r="J1309" s="44" t="s">
        <v>33</v>
      </c>
      <c r="K1309" s="31" t="s">
        <v>2528</v>
      </c>
    </row>
    <row r="1310" ht="28.8" spans="1:11">
      <c r="A1310" s="31"/>
      <c r="B1310" s="31"/>
      <c r="C1310" s="31"/>
      <c r="D1310" s="32"/>
      <c r="E1310" s="31"/>
      <c r="F1310" s="31" t="s">
        <v>2529</v>
      </c>
      <c r="G1310" s="33" t="s">
        <v>2530</v>
      </c>
      <c r="H1310" s="35" t="s">
        <v>73</v>
      </c>
      <c r="I1310" s="44"/>
      <c r="J1310" s="44" t="s">
        <v>33</v>
      </c>
      <c r="K1310" s="31" t="s">
        <v>2531</v>
      </c>
    </row>
    <row r="1311" ht="43.2" spans="1:11">
      <c r="A1311" s="29"/>
      <c r="B1311" s="30"/>
      <c r="C1311" s="29" t="s">
        <v>2532</v>
      </c>
      <c r="D1311" s="29" t="s">
        <v>2533</v>
      </c>
      <c r="E1311" s="30" t="s">
        <v>2534</v>
      </c>
      <c r="F1311" s="29"/>
      <c r="G1311" s="29"/>
      <c r="H1311" s="29"/>
      <c r="I1311" s="42"/>
      <c r="J1311" s="42"/>
      <c r="K1311" s="29" t="s">
        <v>2535</v>
      </c>
    </row>
    <row r="1312" ht="57.6" spans="1:11">
      <c r="A1312" s="31"/>
      <c r="B1312" s="31"/>
      <c r="C1312" s="31"/>
      <c r="D1312" s="32"/>
      <c r="E1312" s="31"/>
      <c r="F1312" s="31" t="s">
        <v>30</v>
      </c>
      <c r="G1312" s="33" t="s">
        <v>31</v>
      </c>
      <c r="H1312" s="35" t="s">
        <v>32</v>
      </c>
      <c r="I1312" s="44" t="s">
        <v>33</v>
      </c>
      <c r="J1312" s="44" t="s">
        <v>34</v>
      </c>
      <c r="K1312" s="33" t="s">
        <v>35</v>
      </c>
    </row>
    <row r="1313" ht="57.6" spans="1:11">
      <c r="A1313" s="31"/>
      <c r="B1313" s="31"/>
      <c r="C1313" s="31"/>
      <c r="D1313" s="32"/>
      <c r="E1313" s="31"/>
      <c r="F1313" s="31" t="s">
        <v>36</v>
      </c>
      <c r="G1313" s="33" t="s">
        <v>37</v>
      </c>
      <c r="H1313" s="35" t="s">
        <v>38</v>
      </c>
      <c r="I1313" s="44" t="s">
        <v>33</v>
      </c>
      <c r="J1313" s="44" t="s">
        <v>34</v>
      </c>
      <c r="K1313" s="33" t="s">
        <v>39</v>
      </c>
    </row>
    <row r="1314" ht="43.2" spans="1:11">
      <c r="A1314" s="31"/>
      <c r="B1314" s="31"/>
      <c r="C1314" s="31"/>
      <c r="D1314" s="32"/>
      <c r="E1314" s="31"/>
      <c r="F1314" s="33" t="s">
        <v>40</v>
      </c>
      <c r="G1314" s="33" t="s">
        <v>41</v>
      </c>
      <c r="H1314" s="35" t="s">
        <v>42</v>
      </c>
      <c r="I1314" s="43"/>
      <c r="J1314" s="43" t="s">
        <v>34</v>
      </c>
      <c r="K1314" s="33" t="s">
        <v>43</v>
      </c>
    </row>
    <row r="1315" ht="72" spans="1:11">
      <c r="A1315" s="31"/>
      <c r="B1315" s="31"/>
      <c r="C1315" s="31"/>
      <c r="D1315" s="32"/>
      <c r="E1315" s="31"/>
      <c r="F1315" s="33" t="s">
        <v>44</v>
      </c>
      <c r="G1315" s="34" t="s">
        <v>45</v>
      </c>
      <c r="H1315" s="35" t="s">
        <v>46</v>
      </c>
      <c r="I1315" s="43"/>
      <c r="J1315" s="43" t="s">
        <v>34</v>
      </c>
      <c r="K1315" s="33" t="s">
        <v>47</v>
      </c>
    </row>
    <row r="1316" ht="43.2" spans="1:11">
      <c r="A1316" s="31"/>
      <c r="B1316" s="31"/>
      <c r="C1316" s="31"/>
      <c r="D1316" s="32"/>
      <c r="E1316" s="31"/>
      <c r="F1316" s="31" t="s">
        <v>785</v>
      </c>
      <c r="G1316" s="33" t="s">
        <v>786</v>
      </c>
      <c r="H1316" s="35" t="s">
        <v>107</v>
      </c>
      <c r="I1316" s="44" t="s">
        <v>33</v>
      </c>
      <c r="J1316" s="44" t="s">
        <v>34</v>
      </c>
      <c r="K1316" s="31" t="s">
        <v>1082</v>
      </c>
    </row>
    <row r="1317" ht="43.2" spans="1:11">
      <c r="A1317" s="31"/>
      <c r="B1317" s="31"/>
      <c r="C1317" s="31"/>
      <c r="D1317" s="32"/>
      <c r="E1317" s="31"/>
      <c r="F1317" s="31" t="s">
        <v>1106</v>
      </c>
      <c r="G1317" s="33" t="s">
        <v>1107</v>
      </c>
      <c r="H1317" s="35" t="s">
        <v>161</v>
      </c>
      <c r="I1317" s="44"/>
      <c r="J1317" s="44" t="s">
        <v>34</v>
      </c>
      <c r="K1317" s="31" t="s">
        <v>2536</v>
      </c>
    </row>
    <row r="1318" spans="1:11">
      <c r="A1318" s="31"/>
      <c r="B1318" s="31"/>
      <c r="C1318" s="31"/>
      <c r="D1318" s="32"/>
      <c r="E1318" s="31"/>
      <c r="F1318" s="31" t="s">
        <v>2537</v>
      </c>
      <c r="G1318" s="33" t="s">
        <v>2538</v>
      </c>
      <c r="H1318" s="35" t="s">
        <v>107</v>
      </c>
      <c r="I1318" s="44" t="s">
        <v>33</v>
      </c>
      <c r="J1318" s="44" t="s">
        <v>34</v>
      </c>
      <c r="K1318" s="31" t="s">
        <v>2539</v>
      </c>
    </row>
    <row r="1319" ht="57.6" spans="1:11">
      <c r="A1319" s="31"/>
      <c r="B1319" s="31"/>
      <c r="C1319" s="31"/>
      <c r="D1319" s="32"/>
      <c r="E1319" s="31"/>
      <c r="F1319" s="31" t="s">
        <v>2540</v>
      </c>
      <c r="G1319" s="82" t="s">
        <v>2541</v>
      </c>
      <c r="H1319" s="35" t="s">
        <v>2542</v>
      </c>
      <c r="I1319" s="44"/>
      <c r="J1319" s="44" t="s">
        <v>34</v>
      </c>
      <c r="K1319" s="31" t="s">
        <v>2543</v>
      </c>
    </row>
    <row r="1320" spans="1:11">
      <c r="A1320" s="31"/>
      <c r="B1320" s="31"/>
      <c r="C1320" s="31"/>
      <c r="D1320" s="32"/>
      <c r="E1320" s="31"/>
      <c r="F1320" s="31" t="s">
        <v>2544</v>
      </c>
      <c r="G1320" s="34" t="s">
        <v>2545</v>
      </c>
      <c r="H1320" s="35" t="s">
        <v>58</v>
      </c>
      <c r="I1320" s="44"/>
      <c r="J1320" s="44" t="s">
        <v>34</v>
      </c>
      <c r="K1320" s="31" t="s">
        <v>2546</v>
      </c>
    </row>
    <row r="1321" ht="28.8" spans="1:11">
      <c r="A1321" s="31"/>
      <c r="B1321" s="31"/>
      <c r="C1321" s="31"/>
      <c r="D1321" s="32"/>
      <c r="E1321" s="31"/>
      <c r="F1321" s="31" t="s">
        <v>2547</v>
      </c>
      <c r="G1321" s="33" t="s">
        <v>2548</v>
      </c>
      <c r="H1321" s="35" t="s">
        <v>58</v>
      </c>
      <c r="I1321" s="44"/>
      <c r="J1321" s="44" t="s">
        <v>34</v>
      </c>
      <c r="K1321" s="31" t="s">
        <v>2549</v>
      </c>
    </row>
    <row r="1322" ht="43.2" spans="1:11">
      <c r="A1322" s="31"/>
      <c r="B1322" s="31"/>
      <c r="C1322" s="31"/>
      <c r="D1322" s="32"/>
      <c r="E1322" s="31"/>
      <c r="F1322" s="31" t="s">
        <v>2550</v>
      </c>
      <c r="G1322" s="33" t="s">
        <v>2551</v>
      </c>
      <c r="H1322" s="35" t="s">
        <v>555</v>
      </c>
      <c r="I1322" s="44"/>
      <c r="J1322" s="44" t="s">
        <v>34</v>
      </c>
      <c r="K1322" s="31" t="s">
        <v>2552</v>
      </c>
    </row>
    <row r="1323" ht="86.4" spans="1:11">
      <c r="A1323" s="31"/>
      <c r="B1323" s="31"/>
      <c r="C1323" s="31"/>
      <c r="D1323" s="32"/>
      <c r="E1323" s="31"/>
      <c r="F1323" s="31" t="s">
        <v>2553</v>
      </c>
      <c r="G1323" s="33" t="s">
        <v>2554</v>
      </c>
      <c r="H1323" s="35" t="s">
        <v>2555</v>
      </c>
      <c r="I1323" s="44"/>
      <c r="J1323" s="44" t="s">
        <v>34</v>
      </c>
      <c r="K1323" s="31" t="s">
        <v>2556</v>
      </c>
    </row>
    <row r="1324" spans="1:11">
      <c r="A1324" s="31"/>
      <c r="B1324" s="31"/>
      <c r="C1324" s="31"/>
      <c r="D1324" s="32"/>
      <c r="E1324" s="31"/>
      <c r="F1324" s="31" t="s">
        <v>2557</v>
      </c>
      <c r="G1324" s="33" t="s">
        <v>2558</v>
      </c>
      <c r="H1324" s="35" t="s">
        <v>46</v>
      </c>
      <c r="I1324" s="44"/>
      <c r="J1324" s="44" t="s">
        <v>34</v>
      </c>
      <c r="K1324" s="31" t="s">
        <v>2559</v>
      </c>
    </row>
    <row r="1325" spans="1:11">
      <c r="A1325" s="31"/>
      <c r="B1325" s="31"/>
      <c r="C1325" s="31"/>
      <c r="D1325" s="32"/>
      <c r="E1325" s="31"/>
      <c r="F1325" s="31" t="s">
        <v>2560</v>
      </c>
      <c r="G1325" s="33" t="s">
        <v>2561</v>
      </c>
      <c r="H1325" s="35" t="s">
        <v>46</v>
      </c>
      <c r="I1325" s="44"/>
      <c r="J1325" s="44" t="s">
        <v>34</v>
      </c>
      <c r="K1325" s="31" t="s">
        <v>2562</v>
      </c>
    </row>
    <row r="1326" ht="28.8" spans="1:11">
      <c r="A1326" s="31"/>
      <c r="B1326" s="31"/>
      <c r="C1326" s="31"/>
      <c r="D1326" s="32"/>
      <c r="E1326" s="31"/>
      <c r="F1326" s="31" t="s">
        <v>2563</v>
      </c>
      <c r="G1326" s="33" t="s">
        <v>2564</v>
      </c>
      <c r="H1326" s="35" t="s">
        <v>137</v>
      </c>
      <c r="I1326" s="44"/>
      <c r="J1326" s="44" t="s">
        <v>33</v>
      </c>
      <c r="K1326" s="31" t="s">
        <v>2565</v>
      </c>
    </row>
    <row r="1327" spans="1:11">
      <c r="A1327" s="31"/>
      <c r="B1327" s="31"/>
      <c r="C1327" s="31"/>
      <c r="D1327" s="32"/>
      <c r="E1327" s="31"/>
      <c r="F1327" s="31" t="s">
        <v>2566</v>
      </c>
      <c r="G1327" s="33" t="s">
        <v>2567</v>
      </c>
      <c r="H1327" s="35" t="s">
        <v>58</v>
      </c>
      <c r="I1327" s="44"/>
      <c r="J1327" s="44" t="s">
        <v>33</v>
      </c>
      <c r="K1327" s="31" t="s">
        <v>2568</v>
      </c>
    </row>
    <row r="1328" spans="1:11">
      <c r="A1328" s="31"/>
      <c r="B1328" s="31"/>
      <c r="C1328" s="31"/>
      <c r="D1328" s="32"/>
      <c r="E1328" s="31"/>
      <c r="F1328" s="31" t="s">
        <v>2569</v>
      </c>
      <c r="G1328" s="33" t="s">
        <v>2570</v>
      </c>
      <c r="H1328" s="35" t="s">
        <v>350</v>
      </c>
      <c r="I1328" s="44"/>
      <c r="J1328" s="44" t="s">
        <v>33</v>
      </c>
      <c r="K1328" s="31" t="s">
        <v>2571</v>
      </c>
    </row>
    <row r="1329" ht="43.2" spans="1:11">
      <c r="A1329" s="29"/>
      <c r="B1329" s="30"/>
      <c r="C1329" s="29" t="s">
        <v>2572</v>
      </c>
      <c r="D1329" s="29" t="s">
        <v>2573</v>
      </c>
      <c r="E1329" s="30" t="s">
        <v>2574</v>
      </c>
      <c r="F1329" s="29"/>
      <c r="G1329" s="29"/>
      <c r="H1329" s="29"/>
      <c r="I1329" s="42"/>
      <c r="J1329" s="42"/>
      <c r="K1329" s="29" t="s">
        <v>2575</v>
      </c>
    </row>
    <row r="1330" ht="57.6" spans="1:11">
      <c r="A1330" s="31"/>
      <c r="B1330" s="31"/>
      <c r="C1330" s="31"/>
      <c r="D1330" s="32"/>
      <c r="E1330" s="31"/>
      <c r="F1330" s="31" t="s">
        <v>30</v>
      </c>
      <c r="G1330" s="34" t="s">
        <v>31</v>
      </c>
      <c r="H1330" s="35" t="s">
        <v>32</v>
      </c>
      <c r="I1330" s="44" t="s">
        <v>33</v>
      </c>
      <c r="J1330" s="44" t="s">
        <v>34</v>
      </c>
      <c r="K1330" s="33" t="s">
        <v>35</v>
      </c>
    </row>
    <row r="1331" ht="57.6" spans="1:11">
      <c r="A1331" s="31"/>
      <c r="B1331" s="31"/>
      <c r="C1331" s="31"/>
      <c r="D1331" s="32"/>
      <c r="E1331" s="31"/>
      <c r="F1331" s="31" t="s">
        <v>36</v>
      </c>
      <c r="G1331" s="34" t="s">
        <v>37</v>
      </c>
      <c r="H1331" s="35" t="s">
        <v>38</v>
      </c>
      <c r="I1331" s="44" t="s">
        <v>33</v>
      </c>
      <c r="J1331" s="44" t="s">
        <v>34</v>
      </c>
      <c r="K1331" s="33" t="s">
        <v>39</v>
      </c>
    </row>
    <row r="1332" ht="43.2" spans="1:11">
      <c r="A1332" s="31"/>
      <c r="B1332" s="31"/>
      <c r="C1332" s="31"/>
      <c r="D1332" s="32"/>
      <c r="E1332" s="31"/>
      <c r="F1332" s="33" t="s">
        <v>40</v>
      </c>
      <c r="G1332" s="34" t="s">
        <v>41</v>
      </c>
      <c r="H1332" s="35" t="s">
        <v>42</v>
      </c>
      <c r="I1332" s="43"/>
      <c r="J1332" s="43" t="s">
        <v>34</v>
      </c>
      <c r="K1332" s="33" t="s">
        <v>43</v>
      </c>
    </row>
    <row r="1333" ht="72" spans="1:11">
      <c r="A1333" s="31"/>
      <c r="B1333" s="31"/>
      <c r="C1333" s="31"/>
      <c r="D1333" s="32"/>
      <c r="E1333" s="31"/>
      <c r="F1333" s="33" t="s">
        <v>44</v>
      </c>
      <c r="G1333" s="34" t="s">
        <v>45</v>
      </c>
      <c r="H1333" s="35" t="s">
        <v>46</v>
      </c>
      <c r="I1333" s="43"/>
      <c r="J1333" s="43" t="s">
        <v>34</v>
      </c>
      <c r="K1333" s="33" t="s">
        <v>47</v>
      </c>
    </row>
    <row r="1334" ht="43.2" spans="1:11">
      <c r="A1334" s="31"/>
      <c r="B1334" s="31"/>
      <c r="C1334" s="31"/>
      <c r="D1334" s="32"/>
      <c r="E1334" s="31"/>
      <c r="F1334" s="31" t="s">
        <v>785</v>
      </c>
      <c r="G1334" s="34" t="s">
        <v>786</v>
      </c>
      <c r="H1334" s="35" t="s">
        <v>107</v>
      </c>
      <c r="I1334" s="44" t="s">
        <v>33</v>
      </c>
      <c r="J1334" s="44" t="s">
        <v>34</v>
      </c>
      <c r="K1334" s="31" t="s">
        <v>1082</v>
      </c>
    </row>
    <row r="1335" ht="28.8" spans="1:11">
      <c r="A1335" s="31"/>
      <c r="B1335" s="31"/>
      <c r="C1335" s="31"/>
      <c r="D1335" s="32"/>
      <c r="E1335" s="31"/>
      <c r="F1335" s="31" t="s">
        <v>1106</v>
      </c>
      <c r="G1335" s="34" t="s">
        <v>1107</v>
      </c>
      <c r="H1335" s="35" t="s">
        <v>161</v>
      </c>
      <c r="I1335" s="44" t="s">
        <v>33</v>
      </c>
      <c r="J1335" s="44" t="s">
        <v>34</v>
      </c>
      <c r="K1335" s="31" t="s">
        <v>1108</v>
      </c>
    </row>
    <row r="1336" ht="28.8" spans="1:11">
      <c r="A1336" s="31"/>
      <c r="B1336" s="31"/>
      <c r="C1336" s="31"/>
      <c r="D1336" s="32"/>
      <c r="E1336" s="31"/>
      <c r="F1336" s="31" t="s">
        <v>2576</v>
      </c>
      <c r="G1336" s="34" t="s">
        <v>2577</v>
      </c>
      <c r="H1336" s="35" t="s">
        <v>73</v>
      </c>
      <c r="I1336" s="44"/>
      <c r="J1336" s="44" t="s">
        <v>33</v>
      </c>
      <c r="K1336" s="31" t="s">
        <v>2578</v>
      </c>
    </row>
    <row r="1337" ht="28.8" spans="1:11">
      <c r="A1337" s="31"/>
      <c r="B1337" s="31"/>
      <c r="C1337" s="31"/>
      <c r="D1337" s="32"/>
      <c r="E1337" s="31"/>
      <c r="F1337" s="31" t="s">
        <v>2579</v>
      </c>
      <c r="G1337" s="34" t="s">
        <v>2580</v>
      </c>
      <c r="H1337" s="35" t="s">
        <v>42</v>
      </c>
      <c r="I1337" s="44"/>
      <c r="J1337" s="44" t="s">
        <v>33</v>
      </c>
      <c r="K1337" s="31" t="s">
        <v>2581</v>
      </c>
    </row>
    <row r="1338" ht="28.8" spans="1:11">
      <c r="A1338" s="31"/>
      <c r="B1338" s="31"/>
      <c r="C1338" s="31"/>
      <c r="D1338" s="32"/>
      <c r="E1338" s="31"/>
      <c r="F1338" s="31" t="s">
        <v>2582</v>
      </c>
      <c r="G1338" s="34" t="s">
        <v>2583</v>
      </c>
      <c r="H1338" s="35" t="s">
        <v>299</v>
      </c>
      <c r="I1338" s="44"/>
      <c r="J1338" s="44" t="s">
        <v>33</v>
      </c>
      <c r="K1338" s="31" t="s">
        <v>2584</v>
      </c>
    </row>
    <row r="1339" ht="28.8" spans="1:11">
      <c r="A1339" s="31"/>
      <c r="B1339" s="31"/>
      <c r="C1339" s="31"/>
      <c r="D1339" s="32"/>
      <c r="E1339" s="31"/>
      <c r="F1339" s="31" t="s">
        <v>2585</v>
      </c>
      <c r="G1339" s="34" t="s">
        <v>2586</v>
      </c>
      <c r="H1339" s="35" t="s">
        <v>1261</v>
      </c>
      <c r="I1339" s="44"/>
      <c r="J1339" s="44" t="s">
        <v>33</v>
      </c>
      <c r="K1339" s="31" t="s">
        <v>2587</v>
      </c>
    </row>
    <row r="1340" ht="28.8" spans="1:11">
      <c r="A1340" s="65" t="s">
        <v>2588</v>
      </c>
      <c r="B1340" s="97" t="s">
        <v>2589</v>
      </c>
      <c r="C1340" s="28"/>
      <c r="D1340" s="28"/>
      <c r="E1340" s="66"/>
      <c r="F1340" s="28"/>
      <c r="G1340" s="28"/>
      <c r="H1340" s="28"/>
      <c r="I1340" s="41"/>
      <c r="J1340" s="41"/>
      <c r="K1340" s="28"/>
    </row>
    <row r="1341" ht="72" spans="1:11">
      <c r="A1341" s="29"/>
      <c r="B1341" s="30"/>
      <c r="C1341" s="29" t="s">
        <v>2590</v>
      </c>
      <c r="D1341" s="29" t="s">
        <v>2591</v>
      </c>
      <c r="E1341" s="30" t="s">
        <v>2592</v>
      </c>
      <c r="F1341" s="29"/>
      <c r="G1341" s="29"/>
      <c r="H1341" s="29"/>
      <c r="I1341" s="42"/>
      <c r="J1341" s="42"/>
      <c r="K1341" s="29" t="s">
        <v>2593</v>
      </c>
    </row>
    <row r="1342" ht="57.6" spans="1:11">
      <c r="A1342" s="31"/>
      <c r="B1342" s="31"/>
      <c r="C1342" s="31"/>
      <c r="D1342" s="32"/>
      <c r="E1342" s="31"/>
      <c r="F1342" s="31" t="s">
        <v>30</v>
      </c>
      <c r="G1342" s="34" t="s">
        <v>31</v>
      </c>
      <c r="H1342" s="35" t="s">
        <v>32</v>
      </c>
      <c r="I1342" s="44" t="s">
        <v>33</v>
      </c>
      <c r="J1342" s="44" t="s">
        <v>34</v>
      </c>
      <c r="K1342" s="33" t="s">
        <v>35</v>
      </c>
    </row>
    <row r="1343" ht="57.6" spans="1:11">
      <c r="A1343" s="31"/>
      <c r="B1343" s="31"/>
      <c r="C1343" s="31"/>
      <c r="D1343" s="32"/>
      <c r="E1343" s="31"/>
      <c r="F1343" s="31" t="s">
        <v>36</v>
      </c>
      <c r="G1343" s="34" t="s">
        <v>37</v>
      </c>
      <c r="H1343" s="35" t="s">
        <v>38</v>
      </c>
      <c r="I1343" s="44" t="s">
        <v>33</v>
      </c>
      <c r="J1343" s="44" t="s">
        <v>34</v>
      </c>
      <c r="K1343" s="33" t="s">
        <v>39</v>
      </c>
    </row>
    <row r="1344" ht="43.2" spans="1:11">
      <c r="A1344" s="31"/>
      <c r="B1344" s="31"/>
      <c r="C1344" s="31"/>
      <c r="D1344" s="32"/>
      <c r="E1344" s="31"/>
      <c r="F1344" s="33" t="s">
        <v>40</v>
      </c>
      <c r="G1344" s="34" t="s">
        <v>41</v>
      </c>
      <c r="H1344" s="35" t="s">
        <v>42</v>
      </c>
      <c r="I1344" s="43"/>
      <c r="J1344" s="43" t="s">
        <v>34</v>
      </c>
      <c r="K1344" s="33" t="s">
        <v>43</v>
      </c>
    </row>
    <row r="1345" ht="72" spans="1:11">
      <c r="A1345" s="31"/>
      <c r="B1345" s="31"/>
      <c r="C1345" s="31"/>
      <c r="D1345" s="32"/>
      <c r="E1345" s="31"/>
      <c r="F1345" s="33" t="s">
        <v>44</v>
      </c>
      <c r="G1345" s="34" t="s">
        <v>45</v>
      </c>
      <c r="H1345" s="35" t="s">
        <v>46</v>
      </c>
      <c r="I1345" s="43"/>
      <c r="J1345" s="43" t="s">
        <v>34</v>
      </c>
      <c r="K1345" s="33" t="s">
        <v>47</v>
      </c>
    </row>
    <row r="1346" ht="43.2" spans="1:11">
      <c r="A1346" s="31"/>
      <c r="B1346" s="31"/>
      <c r="C1346" s="31"/>
      <c r="D1346" s="32"/>
      <c r="E1346" s="31"/>
      <c r="F1346" s="31" t="s">
        <v>785</v>
      </c>
      <c r="G1346" s="34" t="s">
        <v>786</v>
      </c>
      <c r="H1346" s="35" t="s">
        <v>107</v>
      </c>
      <c r="I1346" s="44" t="s">
        <v>33</v>
      </c>
      <c r="J1346" s="44" t="s">
        <v>34</v>
      </c>
      <c r="K1346" s="31" t="s">
        <v>1082</v>
      </c>
    </row>
    <row r="1347" ht="28.8" spans="1:11">
      <c r="A1347" s="31"/>
      <c r="B1347" s="31"/>
      <c r="C1347" s="31"/>
      <c r="D1347" s="32"/>
      <c r="E1347" s="31"/>
      <c r="F1347" s="31" t="s">
        <v>1106</v>
      </c>
      <c r="G1347" s="34" t="s">
        <v>1107</v>
      </c>
      <c r="H1347" s="35" t="s">
        <v>161</v>
      </c>
      <c r="I1347" s="44" t="s">
        <v>33</v>
      </c>
      <c r="J1347" s="44" t="s">
        <v>34</v>
      </c>
      <c r="K1347" s="31" t="s">
        <v>1108</v>
      </c>
    </row>
    <row r="1348" ht="57.6" spans="1:11">
      <c r="A1348" s="31"/>
      <c r="B1348" s="32"/>
      <c r="C1348" s="32"/>
      <c r="D1348" s="32"/>
      <c r="E1348" s="32"/>
      <c r="F1348" s="31" t="s">
        <v>2594</v>
      </c>
      <c r="G1348" s="34" t="s">
        <v>2595</v>
      </c>
      <c r="H1348" s="35" t="s">
        <v>50</v>
      </c>
      <c r="I1348" s="44"/>
      <c r="J1348" s="44" t="s">
        <v>34</v>
      </c>
      <c r="K1348" s="31" t="s">
        <v>2596</v>
      </c>
    </row>
    <row r="1349" ht="28.8" spans="1:11">
      <c r="A1349" s="31"/>
      <c r="B1349" s="31"/>
      <c r="C1349" s="31"/>
      <c r="D1349" s="32"/>
      <c r="E1349" s="31"/>
      <c r="F1349" s="31" t="s">
        <v>2597</v>
      </c>
      <c r="G1349" s="34" t="s">
        <v>2598</v>
      </c>
      <c r="H1349" s="35" t="s">
        <v>54</v>
      </c>
      <c r="I1349" s="44"/>
      <c r="J1349" s="44" t="s">
        <v>34</v>
      </c>
      <c r="K1349" s="31" t="s">
        <v>2599</v>
      </c>
    </row>
    <row r="1350" ht="72" spans="1:11">
      <c r="A1350" s="31"/>
      <c r="B1350" s="31"/>
      <c r="C1350" s="31"/>
      <c r="D1350" s="32"/>
      <c r="E1350" s="31"/>
      <c r="F1350" s="31" t="s">
        <v>2600</v>
      </c>
      <c r="G1350" s="34" t="s">
        <v>2601</v>
      </c>
      <c r="H1350" s="35" t="s">
        <v>2602</v>
      </c>
      <c r="I1350" s="44"/>
      <c r="J1350" s="44" t="s">
        <v>34</v>
      </c>
      <c r="K1350" s="31" t="s">
        <v>2603</v>
      </c>
    </row>
    <row r="1351" ht="57.6" spans="1:11">
      <c r="A1351" s="31"/>
      <c r="B1351" s="31"/>
      <c r="C1351" s="31"/>
      <c r="D1351" s="32"/>
      <c r="E1351" s="31"/>
      <c r="F1351" s="31" t="s">
        <v>2604</v>
      </c>
      <c r="G1351" s="34" t="s">
        <v>2605</v>
      </c>
      <c r="H1351" s="35" t="s">
        <v>2606</v>
      </c>
      <c r="I1351" s="44"/>
      <c r="J1351" s="44" t="s">
        <v>34</v>
      </c>
      <c r="K1351" s="31" t="s">
        <v>2607</v>
      </c>
    </row>
    <row r="1352" ht="43.2" spans="1:11">
      <c r="A1352" s="29"/>
      <c r="B1352" s="29"/>
      <c r="C1352" s="29" t="s">
        <v>2608</v>
      </c>
      <c r="D1352" s="29" t="s">
        <v>2609</v>
      </c>
      <c r="E1352" s="30" t="s">
        <v>2610</v>
      </c>
      <c r="F1352" s="29"/>
      <c r="G1352" s="29"/>
      <c r="H1352" s="29"/>
      <c r="I1352" s="42"/>
      <c r="J1352" s="42"/>
      <c r="K1352" s="29" t="s">
        <v>2611</v>
      </c>
    </row>
    <row r="1353" ht="57.6" spans="1:11">
      <c r="A1353" s="31"/>
      <c r="B1353" s="31"/>
      <c r="C1353" s="31"/>
      <c r="D1353" s="32"/>
      <c r="E1353" s="31"/>
      <c r="F1353" s="31" t="s">
        <v>30</v>
      </c>
      <c r="G1353" s="34" t="s">
        <v>31</v>
      </c>
      <c r="H1353" s="35" t="s">
        <v>32</v>
      </c>
      <c r="I1353" s="44" t="s">
        <v>33</v>
      </c>
      <c r="J1353" s="44" t="s">
        <v>34</v>
      </c>
      <c r="K1353" s="33" t="s">
        <v>35</v>
      </c>
    </row>
    <row r="1354" ht="57.6" spans="1:11">
      <c r="A1354" s="31"/>
      <c r="B1354" s="31"/>
      <c r="C1354" s="31"/>
      <c r="D1354" s="32"/>
      <c r="E1354" s="31"/>
      <c r="F1354" s="31" t="s">
        <v>36</v>
      </c>
      <c r="G1354" s="34" t="s">
        <v>37</v>
      </c>
      <c r="H1354" s="35" t="s">
        <v>38</v>
      </c>
      <c r="I1354" s="44" t="s">
        <v>33</v>
      </c>
      <c r="J1354" s="44" t="s">
        <v>34</v>
      </c>
      <c r="K1354" s="33" t="s">
        <v>39</v>
      </c>
    </row>
    <row r="1355" ht="43.2" spans="1:11">
      <c r="A1355" s="31"/>
      <c r="B1355" s="31"/>
      <c r="C1355" s="31"/>
      <c r="D1355" s="32"/>
      <c r="E1355" s="31"/>
      <c r="F1355" s="33" t="s">
        <v>40</v>
      </c>
      <c r="G1355" s="34" t="s">
        <v>41</v>
      </c>
      <c r="H1355" s="35" t="s">
        <v>42</v>
      </c>
      <c r="I1355" s="43"/>
      <c r="J1355" s="43" t="s">
        <v>34</v>
      </c>
      <c r="K1355" s="33" t="s">
        <v>43</v>
      </c>
    </row>
    <row r="1356" ht="72" spans="1:11">
      <c r="A1356" s="31"/>
      <c r="B1356" s="31"/>
      <c r="C1356" s="31"/>
      <c r="D1356" s="32"/>
      <c r="E1356" s="31"/>
      <c r="F1356" s="33" t="s">
        <v>44</v>
      </c>
      <c r="G1356" s="34" t="s">
        <v>45</v>
      </c>
      <c r="H1356" s="35" t="s">
        <v>46</v>
      </c>
      <c r="I1356" s="43"/>
      <c r="J1356" s="43" t="s">
        <v>34</v>
      </c>
      <c r="K1356" s="33" t="s">
        <v>47</v>
      </c>
    </row>
    <row r="1357" ht="43.2" spans="1:11">
      <c r="A1357" s="31"/>
      <c r="B1357" s="31"/>
      <c r="C1357" s="31"/>
      <c r="D1357" s="32"/>
      <c r="E1357" s="31"/>
      <c r="F1357" s="31" t="s">
        <v>785</v>
      </c>
      <c r="G1357" s="34" t="s">
        <v>786</v>
      </c>
      <c r="H1357" s="35" t="s">
        <v>107</v>
      </c>
      <c r="I1357" s="44" t="s">
        <v>33</v>
      </c>
      <c r="J1357" s="44" t="s">
        <v>34</v>
      </c>
      <c r="K1357" s="31" t="s">
        <v>1082</v>
      </c>
    </row>
    <row r="1358" ht="28.8" spans="1:11">
      <c r="A1358" s="31"/>
      <c r="B1358" s="31"/>
      <c r="C1358" s="31"/>
      <c r="D1358" s="32"/>
      <c r="E1358" s="31"/>
      <c r="F1358" s="31" t="s">
        <v>2612</v>
      </c>
      <c r="G1358" s="34" t="s">
        <v>2613</v>
      </c>
      <c r="H1358" s="35" t="s">
        <v>107</v>
      </c>
      <c r="I1358" s="44"/>
      <c r="J1358" s="44" t="s">
        <v>34</v>
      </c>
      <c r="K1358" s="31" t="s">
        <v>2614</v>
      </c>
    </row>
    <row r="1359" ht="28.8" spans="1:11">
      <c r="A1359" s="31"/>
      <c r="B1359" s="31"/>
      <c r="C1359" s="31"/>
      <c r="D1359" s="32"/>
      <c r="E1359" s="31"/>
      <c r="F1359" s="31" t="s">
        <v>2615</v>
      </c>
      <c r="G1359" s="34" t="s">
        <v>2616</v>
      </c>
      <c r="H1359" s="35" t="s">
        <v>2617</v>
      </c>
      <c r="I1359" s="44"/>
      <c r="J1359" s="44" t="s">
        <v>34</v>
      </c>
      <c r="K1359" s="31" t="s">
        <v>2618</v>
      </c>
    </row>
    <row r="1360" ht="28.8" spans="1:11">
      <c r="A1360" s="29"/>
      <c r="B1360" s="29"/>
      <c r="C1360" s="29" t="s">
        <v>2619</v>
      </c>
      <c r="D1360" s="29" t="s">
        <v>2620</v>
      </c>
      <c r="E1360" s="30" t="s">
        <v>2621</v>
      </c>
      <c r="F1360" s="29"/>
      <c r="G1360" s="29"/>
      <c r="H1360" s="29"/>
      <c r="I1360" s="42"/>
      <c r="J1360" s="42"/>
      <c r="K1360" s="29" t="s">
        <v>2622</v>
      </c>
    </row>
    <row r="1361" ht="57.6" spans="1:11">
      <c r="A1361" s="31"/>
      <c r="B1361" s="31"/>
      <c r="C1361" s="31"/>
      <c r="D1361" s="32"/>
      <c r="E1361" s="31"/>
      <c r="F1361" s="31" t="s">
        <v>30</v>
      </c>
      <c r="G1361" s="34" t="s">
        <v>31</v>
      </c>
      <c r="H1361" s="35" t="s">
        <v>32</v>
      </c>
      <c r="I1361" s="44" t="s">
        <v>33</v>
      </c>
      <c r="J1361" s="44" t="s">
        <v>34</v>
      </c>
      <c r="K1361" s="33" t="s">
        <v>35</v>
      </c>
    </row>
    <row r="1362" ht="57.6" spans="1:11">
      <c r="A1362" s="31"/>
      <c r="B1362" s="31"/>
      <c r="C1362" s="31"/>
      <c r="D1362" s="32"/>
      <c r="E1362" s="31"/>
      <c r="F1362" s="31" t="s">
        <v>36</v>
      </c>
      <c r="G1362" s="34" t="s">
        <v>37</v>
      </c>
      <c r="H1362" s="35" t="s">
        <v>38</v>
      </c>
      <c r="I1362" s="44" t="s">
        <v>33</v>
      </c>
      <c r="J1362" s="44" t="s">
        <v>34</v>
      </c>
      <c r="K1362" s="33" t="s">
        <v>39</v>
      </c>
    </row>
    <row r="1363" ht="43.2" spans="1:11">
      <c r="A1363" s="31"/>
      <c r="B1363" s="31"/>
      <c r="C1363" s="31"/>
      <c r="D1363" s="32"/>
      <c r="E1363" s="31"/>
      <c r="F1363" s="33" t="s">
        <v>40</v>
      </c>
      <c r="G1363" s="34" t="s">
        <v>41</v>
      </c>
      <c r="H1363" s="35" t="s">
        <v>42</v>
      </c>
      <c r="I1363" s="43"/>
      <c r="J1363" s="43" t="s">
        <v>34</v>
      </c>
      <c r="K1363" s="33" t="s">
        <v>43</v>
      </c>
    </row>
    <row r="1364" ht="72" spans="1:11">
      <c r="A1364" s="31"/>
      <c r="B1364" s="31"/>
      <c r="C1364" s="31"/>
      <c r="D1364" s="32"/>
      <c r="E1364" s="31"/>
      <c r="F1364" s="33" t="s">
        <v>44</v>
      </c>
      <c r="G1364" s="34" t="s">
        <v>45</v>
      </c>
      <c r="H1364" s="35" t="s">
        <v>46</v>
      </c>
      <c r="I1364" s="43"/>
      <c r="J1364" s="43" t="s">
        <v>34</v>
      </c>
      <c r="K1364" s="33" t="s">
        <v>47</v>
      </c>
    </row>
    <row r="1365" ht="43.2" spans="1:11">
      <c r="A1365" s="31"/>
      <c r="B1365" s="31"/>
      <c r="C1365" s="31"/>
      <c r="D1365" s="32"/>
      <c r="E1365" s="31"/>
      <c r="F1365" s="31" t="s">
        <v>785</v>
      </c>
      <c r="G1365" s="34" t="s">
        <v>786</v>
      </c>
      <c r="H1365" s="35" t="s">
        <v>107</v>
      </c>
      <c r="I1365" s="44" t="s">
        <v>33</v>
      </c>
      <c r="J1365" s="44" t="s">
        <v>34</v>
      </c>
      <c r="K1365" s="31" t="s">
        <v>1082</v>
      </c>
    </row>
    <row r="1366" ht="28.8" spans="1:11">
      <c r="A1366" s="31"/>
      <c r="B1366" s="31"/>
      <c r="C1366" s="31"/>
      <c r="D1366" s="32"/>
      <c r="E1366" s="31"/>
      <c r="F1366" s="31" t="s">
        <v>1106</v>
      </c>
      <c r="G1366" s="34" t="s">
        <v>1107</v>
      </c>
      <c r="H1366" s="35" t="s">
        <v>161</v>
      </c>
      <c r="I1366" s="44" t="s">
        <v>33</v>
      </c>
      <c r="J1366" s="44" t="s">
        <v>34</v>
      </c>
      <c r="K1366" s="31" t="s">
        <v>1108</v>
      </c>
    </row>
    <row r="1367" ht="100.8" spans="1:11">
      <c r="A1367" s="31"/>
      <c r="B1367" s="31"/>
      <c r="C1367" s="31"/>
      <c r="D1367" s="32"/>
      <c r="E1367" s="31"/>
      <c r="F1367" s="31" t="s">
        <v>2623</v>
      </c>
      <c r="G1367" s="34" t="s">
        <v>2624</v>
      </c>
      <c r="H1367" s="35" t="s">
        <v>2625</v>
      </c>
      <c r="I1367" s="44"/>
      <c r="J1367" s="44" t="s">
        <v>33</v>
      </c>
      <c r="K1367" s="31" t="s">
        <v>2626</v>
      </c>
    </row>
    <row r="1368" ht="43.2" spans="1:11">
      <c r="A1368" s="31"/>
      <c r="B1368" s="31"/>
      <c r="C1368" s="31"/>
      <c r="D1368" s="32"/>
      <c r="E1368" s="31"/>
      <c r="F1368" s="31" t="s">
        <v>2627</v>
      </c>
      <c r="G1368" s="34" t="s">
        <v>2628</v>
      </c>
      <c r="H1368" s="35" t="s">
        <v>2504</v>
      </c>
      <c r="I1368" s="44"/>
      <c r="J1368" s="44" t="s">
        <v>33</v>
      </c>
      <c r="K1368" s="31" t="s">
        <v>2629</v>
      </c>
    </row>
    <row r="1369" ht="100.8" spans="1:11">
      <c r="A1369" s="31"/>
      <c r="B1369" s="31"/>
      <c r="C1369" s="31"/>
      <c r="D1369" s="32"/>
      <c r="E1369" s="31"/>
      <c r="F1369" s="31" t="s">
        <v>2630</v>
      </c>
      <c r="G1369" s="34" t="s">
        <v>2631</v>
      </c>
      <c r="H1369" s="35" t="s">
        <v>2632</v>
      </c>
      <c r="I1369" s="44"/>
      <c r="J1369" s="44" t="s">
        <v>33</v>
      </c>
      <c r="K1369" s="31" t="s">
        <v>2633</v>
      </c>
    </row>
    <row r="1370" ht="100.8" spans="1:11">
      <c r="A1370" s="31"/>
      <c r="B1370" s="31"/>
      <c r="C1370" s="31"/>
      <c r="D1370" s="32"/>
      <c r="E1370" s="31"/>
      <c r="F1370" s="31" t="s">
        <v>2634</v>
      </c>
      <c r="G1370" s="34" t="s">
        <v>2635</v>
      </c>
      <c r="H1370" s="35" t="s">
        <v>2636</v>
      </c>
      <c r="I1370" s="44"/>
      <c r="J1370" s="44" t="s">
        <v>33</v>
      </c>
      <c r="K1370" s="31" t="s">
        <v>2637</v>
      </c>
    </row>
    <row r="1371" ht="43.2" spans="1:11">
      <c r="A1371" s="29"/>
      <c r="B1371" s="29"/>
      <c r="C1371" s="29" t="s">
        <v>2638</v>
      </c>
      <c r="D1371" s="29" t="s">
        <v>2639</v>
      </c>
      <c r="E1371" s="30" t="s">
        <v>2640</v>
      </c>
      <c r="F1371" s="29"/>
      <c r="G1371" s="29"/>
      <c r="H1371" s="29"/>
      <c r="I1371" s="42"/>
      <c r="J1371" s="42"/>
      <c r="K1371" s="29" t="s">
        <v>2641</v>
      </c>
    </row>
    <row r="1372" ht="57.6" spans="1:11">
      <c r="A1372" s="31"/>
      <c r="B1372" s="31"/>
      <c r="C1372" s="31"/>
      <c r="D1372" s="32"/>
      <c r="E1372" s="31"/>
      <c r="F1372" s="31" t="s">
        <v>30</v>
      </c>
      <c r="G1372" s="34" t="s">
        <v>31</v>
      </c>
      <c r="H1372" s="35" t="s">
        <v>32</v>
      </c>
      <c r="I1372" s="44" t="s">
        <v>33</v>
      </c>
      <c r="J1372" s="44" t="s">
        <v>34</v>
      </c>
      <c r="K1372" s="33" t="s">
        <v>35</v>
      </c>
    </row>
    <row r="1373" ht="57.6" spans="1:11">
      <c r="A1373" s="31"/>
      <c r="B1373" s="31"/>
      <c r="C1373" s="31"/>
      <c r="D1373" s="32"/>
      <c r="E1373" s="31"/>
      <c r="F1373" s="31" t="s">
        <v>36</v>
      </c>
      <c r="G1373" s="34" t="s">
        <v>37</v>
      </c>
      <c r="H1373" s="35" t="s">
        <v>38</v>
      </c>
      <c r="I1373" s="44" t="s">
        <v>33</v>
      </c>
      <c r="J1373" s="44" t="s">
        <v>34</v>
      </c>
      <c r="K1373" s="33" t="s">
        <v>39</v>
      </c>
    </row>
    <row r="1374" ht="43.2" spans="1:11">
      <c r="A1374" s="31"/>
      <c r="B1374" s="31"/>
      <c r="C1374" s="31"/>
      <c r="D1374" s="32"/>
      <c r="E1374" s="31"/>
      <c r="F1374" s="33" t="s">
        <v>40</v>
      </c>
      <c r="G1374" s="34" t="s">
        <v>41</v>
      </c>
      <c r="H1374" s="35" t="s">
        <v>42</v>
      </c>
      <c r="I1374" s="43"/>
      <c r="J1374" s="43" t="s">
        <v>34</v>
      </c>
      <c r="K1374" s="33" t="s">
        <v>43</v>
      </c>
    </row>
    <row r="1375" ht="72" spans="1:11">
      <c r="A1375" s="31"/>
      <c r="B1375" s="31"/>
      <c r="C1375" s="31"/>
      <c r="D1375" s="32"/>
      <c r="E1375" s="31"/>
      <c r="F1375" s="33" t="s">
        <v>44</v>
      </c>
      <c r="G1375" s="34" t="s">
        <v>45</v>
      </c>
      <c r="H1375" s="35" t="s">
        <v>46</v>
      </c>
      <c r="I1375" s="43"/>
      <c r="J1375" s="43" t="s">
        <v>34</v>
      </c>
      <c r="K1375" s="33" t="s">
        <v>47</v>
      </c>
    </row>
    <row r="1376" ht="43.2" spans="1:11">
      <c r="A1376" s="31"/>
      <c r="B1376" s="31"/>
      <c r="C1376" s="31"/>
      <c r="D1376" s="32"/>
      <c r="E1376" s="31"/>
      <c r="F1376" s="31" t="s">
        <v>785</v>
      </c>
      <c r="G1376" s="34" t="s">
        <v>786</v>
      </c>
      <c r="H1376" s="35" t="s">
        <v>107</v>
      </c>
      <c r="I1376" s="44" t="s">
        <v>33</v>
      </c>
      <c r="J1376" s="44" t="s">
        <v>34</v>
      </c>
      <c r="K1376" s="31" t="s">
        <v>1082</v>
      </c>
    </row>
    <row r="1377" ht="28.8" spans="1:11">
      <c r="A1377" s="31"/>
      <c r="B1377" s="31"/>
      <c r="C1377" s="31"/>
      <c r="D1377" s="32"/>
      <c r="E1377" s="31"/>
      <c r="F1377" s="31" t="s">
        <v>1106</v>
      </c>
      <c r="G1377" s="34" t="s">
        <v>1107</v>
      </c>
      <c r="H1377" s="35" t="s">
        <v>161</v>
      </c>
      <c r="I1377" s="44" t="s">
        <v>33</v>
      </c>
      <c r="J1377" s="44" t="s">
        <v>34</v>
      </c>
      <c r="K1377" s="31" t="s">
        <v>1108</v>
      </c>
    </row>
    <row r="1378" spans="1:11">
      <c r="A1378" s="31"/>
      <c r="B1378" s="31"/>
      <c r="C1378" s="31"/>
      <c r="D1378" s="32"/>
      <c r="E1378" s="31"/>
      <c r="F1378" s="31" t="s">
        <v>2642</v>
      </c>
      <c r="G1378" s="34" t="s">
        <v>2643</v>
      </c>
      <c r="H1378" s="35" t="s">
        <v>42</v>
      </c>
      <c r="I1378" s="44"/>
      <c r="J1378" s="44" t="s">
        <v>34</v>
      </c>
      <c r="K1378" s="31" t="s">
        <v>2644</v>
      </c>
    </row>
    <row r="1379" spans="1:11">
      <c r="A1379" s="31"/>
      <c r="B1379" s="31"/>
      <c r="C1379" s="31"/>
      <c r="D1379" s="32"/>
      <c r="E1379" s="31"/>
      <c r="F1379" s="31" t="s">
        <v>2645</v>
      </c>
      <c r="G1379" s="34" t="s">
        <v>2646</v>
      </c>
      <c r="H1379" s="35" t="s">
        <v>42</v>
      </c>
      <c r="I1379" s="44"/>
      <c r="J1379" s="44" t="s">
        <v>34</v>
      </c>
      <c r="K1379" s="31" t="s">
        <v>2647</v>
      </c>
    </row>
    <row r="1380" ht="57.6" spans="1:11">
      <c r="A1380" s="31"/>
      <c r="B1380" s="31"/>
      <c r="C1380" s="31"/>
      <c r="D1380" s="32"/>
      <c r="E1380" s="31"/>
      <c r="F1380" s="31" t="s">
        <v>2648</v>
      </c>
      <c r="G1380" s="34" t="s">
        <v>2649</v>
      </c>
      <c r="H1380" s="35" t="s">
        <v>2650</v>
      </c>
      <c r="I1380" s="44"/>
      <c r="J1380" s="44" t="s">
        <v>34</v>
      </c>
      <c r="K1380" s="31" t="s">
        <v>2651</v>
      </c>
    </row>
    <row r="1381" ht="28.8" spans="1:11">
      <c r="A1381" s="31"/>
      <c r="B1381" s="31"/>
      <c r="C1381" s="31"/>
      <c r="D1381" s="32"/>
      <c r="E1381" s="31"/>
      <c r="F1381" s="31" t="s">
        <v>2652</v>
      </c>
      <c r="G1381" s="34" t="s">
        <v>2653</v>
      </c>
      <c r="H1381" s="35" t="s">
        <v>46</v>
      </c>
      <c r="I1381" s="44"/>
      <c r="J1381" s="44" t="s">
        <v>34</v>
      </c>
      <c r="K1381" s="31" t="s">
        <v>2654</v>
      </c>
    </row>
    <row r="1382" ht="28.8" spans="1:11">
      <c r="A1382" s="31"/>
      <c r="B1382" s="31"/>
      <c r="C1382" s="31"/>
      <c r="D1382" s="32"/>
      <c r="E1382" s="31"/>
      <c r="F1382" s="31" t="s">
        <v>2655</v>
      </c>
      <c r="G1382" s="34" t="s">
        <v>2656</v>
      </c>
      <c r="H1382" s="35" t="s">
        <v>46</v>
      </c>
      <c r="I1382" s="44"/>
      <c r="J1382" s="44" t="s">
        <v>34</v>
      </c>
      <c r="K1382" s="31" t="s">
        <v>2657</v>
      </c>
    </row>
    <row r="1383" ht="28.8" spans="1:11">
      <c r="A1383" s="31"/>
      <c r="B1383" s="31"/>
      <c r="C1383" s="31"/>
      <c r="D1383" s="32"/>
      <c r="E1383" s="31"/>
      <c r="F1383" s="31" t="s">
        <v>2658</v>
      </c>
      <c r="G1383" s="34" t="s">
        <v>2659</v>
      </c>
      <c r="H1383" s="35" t="s">
        <v>165</v>
      </c>
      <c r="I1383" s="44"/>
      <c r="J1383" s="44" t="s">
        <v>34</v>
      </c>
      <c r="K1383" s="31" t="s">
        <v>2660</v>
      </c>
    </row>
    <row r="1384" ht="43.2" spans="1:11">
      <c r="A1384" s="31"/>
      <c r="B1384" s="31"/>
      <c r="C1384" s="31"/>
      <c r="D1384" s="32"/>
      <c r="E1384" s="31"/>
      <c r="F1384" s="31" t="s">
        <v>2661</v>
      </c>
      <c r="G1384" s="34" t="s">
        <v>2662</v>
      </c>
      <c r="H1384" s="35" t="s">
        <v>165</v>
      </c>
      <c r="I1384" s="44"/>
      <c r="J1384" s="44" t="s">
        <v>34</v>
      </c>
      <c r="K1384" s="31" t="s">
        <v>2663</v>
      </c>
    </row>
    <row r="1385" spans="1:11">
      <c r="A1385" s="31"/>
      <c r="B1385" s="31"/>
      <c r="C1385" s="31"/>
      <c r="D1385" s="32"/>
      <c r="E1385" s="31"/>
      <c r="F1385" s="31" t="s">
        <v>2664</v>
      </c>
      <c r="G1385" s="34" t="s">
        <v>2665</v>
      </c>
      <c r="H1385" s="35" t="s">
        <v>69</v>
      </c>
      <c r="I1385" s="44"/>
      <c r="J1385" s="44" t="s">
        <v>34</v>
      </c>
      <c r="K1385" s="31" t="s">
        <v>2666</v>
      </c>
    </row>
    <row r="1386" ht="28.8" spans="1:11">
      <c r="A1386" s="31"/>
      <c r="B1386" s="31"/>
      <c r="C1386" s="31"/>
      <c r="D1386" s="32"/>
      <c r="E1386" s="31"/>
      <c r="F1386" s="31" t="s">
        <v>2667</v>
      </c>
      <c r="G1386" s="34" t="s">
        <v>2668</v>
      </c>
      <c r="H1386" s="35" t="s">
        <v>165</v>
      </c>
      <c r="I1386" s="44"/>
      <c r="J1386" s="44" t="s">
        <v>34</v>
      </c>
      <c r="K1386" s="31" t="s">
        <v>2669</v>
      </c>
    </row>
    <row r="1387" ht="100.8" spans="1:11">
      <c r="A1387" s="31"/>
      <c r="B1387" s="31"/>
      <c r="C1387" s="31"/>
      <c r="D1387" s="32"/>
      <c r="E1387" s="31"/>
      <c r="F1387" s="31" t="s">
        <v>1824</v>
      </c>
      <c r="G1387" s="33" t="s">
        <v>1825</v>
      </c>
      <c r="H1387" s="35" t="s">
        <v>1826</v>
      </c>
      <c r="I1387" s="83"/>
      <c r="J1387" s="44" t="s">
        <v>34</v>
      </c>
      <c r="K1387" s="31" t="s">
        <v>1827</v>
      </c>
    </row>
    <row r="1388" ht="57.6" spans="1:11">
      <c r="A1388" s="31"/>
      <c r="B1388" s="31"/>
      <c r="C1388" s="31"/>
      <c r="D1388" s="32"/>
      <c r="E1388" s="31"/>
      <c r="F1388" s="31" t="s">
        <v>1828</v>
      </c>
      <c r="G1388" s="34" t="s">
        <v>1829</v>
      </c>
      <c r="H1388" s="35" t="s">
        <v>1830</v>
      </c>
      <c r="I1388" s="44"/>
      <c r="J1388" s="44" t="s">
        <v>34</v>
      </c>
      <c r="K1388" s="31" t="s">
        <v>2670</v>
      </c>
    </row>
    <row r="1389" spans="1:11">
      <c r="A1389" s="31"/>
      <c r="B1389" s="31"/>
      <c r="C1389" s="31"/>
      <c r="D1389" s="32"/>
      <c r="E1389" s="31"/>
      <c r="F1389" s="31" t="s">
        <v>2671</v>
      </c>
      <c r="G1389" s="34" t="s">
        <v>2672</v>
      </c>
      <c r="H1389" s="35" t="s">
        <v>58</v>
      </c>
      <c r="I1389" s="44"/>
      <c r="J1389" s="44" t="s">
        <v>34</v>
      </c>
      <c r="K1389" s="31" t="s">
        <v>2673</v>
      </c>
    </row>
    <row r="1390" spans="1:11">
      <c r="A1390" s="31"/>
      <c r="B1390" s="31"/>
      <c r="C1390" s="31"/>
      <c r="D1390" s="32"/>
      <c r="E1390" s="31"/>
      <c r="F1390" s="31" t="s">
        <v>2674</v>
      </c>
      <c r="G1390" s="34" t="s">
        <v>2675</v>
      </c>
      <c r="H1390" s="35" t="s">
        <v>137</v>
      </c>
      <c r="I1390" s="44"/>
      <c r="J1390" s="44" t="s">
        <v>33</v>
      </c>
      <c r="K1390" s="31" t="s">
        <v>2676</v>
      </c>
    </row>
    <row r="1391" ht="43.2" spans="1:11">
      <c r="A1391" s="29"/>
      <c r="B1391" s="29"/>
      <c r="C1391" s="29" t="s">
        <v>2677</v>
      </c>
      <c r="D1391" s="29" t="s">
        <v>2678</v>
      </c>
      <c r="E1391" s="30" t="s">
        <v>2679</v>
      </c>
      <c r="F1391" s="29"/>
      <c r="G1391" s="29"/>
      <c r="H1391" s="29"/>
      <c r="I1391" s="42"/>
      <c r="J1391" s="42"/>
      <c r="K1391" s="29" t="s">
        <v>2680</v>
      </c>
    </row>
    <row r="1392" ht="57.6" spans="1:11">
      <c r="A1392" s="31"/>
      <c r="B1392" s="31"/>
      <c r="C1392" s="31"/>
      <c r="D1392" s="32"/>
      <c r="E1392" s="31"/>
      <c r="F1392" s="31" t="s">
        <v>30</v>
      </c>
      <c r="G1392" s="34" t="s">
        <v>31</v>
      </c>
      <c r="H1392" s="35" t="s">
        <v>32</v>
      </c>
      <c r="I1392" s="44" t="s">
        <v>33</v>
      </c>
      <c r="J1392" s="44" t="s">
        <v>34</v>
      </c>
      <c r="K1392" s="33" t="s">
        <v>35</v>
      </c>
    </row>
    <row r="1393" ht="57.6" spans="1:11">
      <c r="A1393" s="31"/>
      <c r="B1393" s="31"/>
      <c r="C1393" s="31"/>
      <c r="D1393" s="32"/>
      <c r="E1393" s="31"/>
      <c r="F1393" s="31" t="s">
        <v>36</v>
      </c>
      <c r="G1393" s="34" t="s">
        <v>37</v>
      </c>
      <c r="H1393" s="35" t="s">
        <v>38</v>
      </c>
      <c r="I1393" s="44" t="s">
        <v>33</v>
      </c>
      <c r="J1393" s="44" t="s">
        <v>34</v>
      </c>
      <c r="K1393" s="33" t="s">
        <v>39</v>
      </c>
    </row>
    <row r="1394" ht="43.2" spans="1:11">
      <c r="A1394" s="31"/>
      <c r="B1394" s="31"/>
      <c r="C1394" s="31"/>
      <c r="D1394" s="32"/>
      <c r="E1394" s="31"/>
      <c r="F1394" s="33" t="s">
        <v>40</v>
      </c>
      <c r="G1394" s="34" t="s">
        <v>41</v>
      </c>
      <c r="H1394" s="35" t="s">
        <v>42</v>
      </c>
      <c r="I1394" s="43"/>
      <c r="J1394" s="43" t="s">
        <v>34</v>
      </c>
      <c r="K1394" s="33" t="s">
        <v>43</v>
      </c>
    </row>
    <row r="1395" ht="72" spans="1:11">
      <c r="A1395" s="31"/>
      <c r="B1395" s="31"/>
      <c r="C1395" s="31"/>
      <c r="D1395" s="32"/>
      <c r="E1395" s="31"/>
      <c r="F1395" s="33" t="s">
        <v>44</v>
      </c>
      <c r="G1395" s="34" t="s">
        <v>45</v>
      </c>
      <c r="H1395" s="35" t="s">
        <v>46</v>
      </c>
      <c r="I1395" s="43"/>
      <c r="J1395" s="43" t="s">
        <v>34</v>
      </c>
      <c r="K1395" s="33" t="s">
        <v>47</v>
      </c>
    </row>
    <row r="1396" ht="43.2" spans="1:11">
      <c r="A1396" s="31"/>
      <c r="B1396" s="31"/>
      <c r="C1396" s="31"/>
      <c r="D1396" s="32"/>
      <c r="E1396" s="31"/>
      <c r="F1396" s="31" t="s">
        <v>785</v>
      </c>
      <c r="G1396" s="34" t="s">
        <v>786</v>
      </c>
      <c r="H1396" s="35" t="s">
        <v>107</v>
      </c>
      <c r="I1396" s="44" t="s">
        <v>33</v>
      </c>
      <c r="J1396" s="44" t="s">
        <v>34</v>
      </c>
      <c r="K1396" s="31" t="s">
        <v>1082</v>
      </c>
    </row>
    <row r="1397" ht="28.8" spans="1:11">
      <c r="A1397" s="31"/>
      <c r="B1397" s="31"/>
      <c r="C1397" s="31"/>
      <c r="D1397" s="32"/>
      <c r="E1397" s="31"/>
      <c r="F1397" s="31" t="s">
        <v>1106</v>
      </c>
      <c r="G1397" s="34" t="s">
        <v>1107</v>
      </c>
      <c r="H1397" s="35" t="s">
        <v>161</v>
      </c>
      <c r="I1397" s="44" t="s">
        <v>33</v>
      </c>
      <c r="J1397" s="44" t="s">
        <v>34</v>
      </c>
      <c r="K1397" s="31" t="s">
        <v>1108</v>
      </c>
    </row>
    <row r="1398" spans="1:11">
      <c r="A1398" s="31"/>
      <c r="B1398" s="31"/>
      <c r="C1398" s="31"/>
      <c r="D1398" s="32"/>
      <c r="E1398" s="31"/>
      <c r="F1398" s="31" t="s">
        <v>2681</v>
      </c>
      <c r="G1398" s="34" t="s">
        <v>2682</v>
      </c>
      <c r="H1398" s="35" t="s">
        <v>42</v>
      </c>
      <c r="I1398" s="44"/>
      <c r="J1398" s="44" t="s">
        <v>33</v>
      </c>
      <c r="K1398" s="31" t="s">
        <v>2683</v>
      </c>
    </row>
    <row r="1399" ht="28.8" spans="1:11">
      <c r="A1399" s="31"/>
      <c r="B1399" s="31"/>
      <c r="C1399" s="31"/>
      <c r="D1399" s="32"/>
      <c r="E1399" s="31"/>
      <c r="F1399" s="31" t="s">
        <v>2684</v>
      </c>
      <c r="G1399" s="34" t="s">
        <v>2685</v>
      </c>
      <c r="H1399" s="35" t="s">
        <v>69</v>
      </c>
      <c r="I1399" s="44"/>
      <c r="J1399" s="44" t="s">
        <v>33</v>
      </c>
      <c r="K1399" s="31" t="s">
        <v>2686</v>
      </c>
    </row>
    <row r="1400" spans="1:11">
      <c r="A1400" s="31"/>
      <c r="B1400" s="31"/>
      <c r="C1400" s="31"/>
      <c r="D1400" s="32"/>
      <c r="E1400" s="31"/>
      <c r="F1400" s="31" t="s">
        <v>2687</v>
      </c>
      <c r="G1400" s="34" t="s">
        <v>2688</v>
      </c>
      <c r="H1400" s="35" t="s">
        <v>46</v>
      </c>
      <c r="I1400" s="44"/>
      <c r="J1400" s="44" t="s">
        <v>33</v>
      </c>
      <c r="K1400" s="31" t="s">
        <v>2689</v>
      </c>
    </row>
    <row r="1401" ht="28.8" spans="1:11">
      <c r="A1401" s="31"/>
      <c r="B1401" s="31"/>
      <c r="C1401" s="31"/>
      <c r="D1401" s="32"/>
      <c r="E1401" s="31"/>
      <c r="F1401" s="31" t="s">
        <v>1115</v>
      </c>
      <c r="G1401" s="34" t="s">
        <v>1116</v>
      </c>
      <c r="H1401" s="35" t="s">
        <v>165</v>
      </c>
      <c r="I1401" s="44"/>
      <c r="J1401" s="44" t="s">
        <v>33</v>
      </c>
      <c r="K1401" s="31" t="s">
        <v>2690</v>
      </c>
    </row>
    <row r="1402" ht="43.2" spans="1:11">
      <c r="A1402" s="31"/>
      <c r="B1402" s="31"/>
      <c r="C1402" s="31"/>
      <c r="D1402" s="32"/>
      <c r="E1402" s="31"/>
      <c r="F1402" s="31" t="s">
        <v>1118</v>
      </c>
      <c r="G1402" s="34" t="s">
        <v>1119</v>
      </c>
      <c r="H1402" s="35" t="s">
        <v>1120</v>
      </c>
      <c r="I1402" s="44"/>
      <c r="J1402" s="44" t="s">
        <v>33</v>
      </c>
      <c r="K1402" s="31" t="s">
        <v>2691</v>
      </c>
    </row>
    <row r="1403" ht="28.8" spans="1:11">
      <c r="A1403" s="65" t="s">
        <v>2692</v>
      </c>
      <c r="B1403" s="97" t="s">
        <v>2693</v>
      </c>
      <c r="C1403" s="28"/>
      <c r="D1403" s="28"/>
      <c r="E1403" s="66"/>
      <c r="F1403" s="28"/>
      <c r="G1403" s="28"/>
      <c r="H1403" s="28"/>
      <c r="I1403" s="41"/>
      <c r="J1403" s="41"/>
      <c r="K1403" s="28"/>
    </row>
    <row r="1404" ht="28.8" spans="1:11">
      <c r="A1404" s="29"/>
      <c r="B1404" s="30"/>
      <c r="C1404" s="29" t="s">
        <v>2694</v>
      </c>
      <c r="D1404" s="29" t="s">
        <v>2695</v>
      </c>
      <c r="E1404" s="30" t="s">
        <v>2696</v>
      </c>
      <c r="F1404" s="29"/>
      <c r="G1404" s="29"/>
      <c r="H1404" s="29"/>
      <c r="I1404" s="42"/>
      <c r="J1404" s="42"/>
      <c r="K1404" s="29" t="s">
        <v>2697</v>
      </c>
    </row>
    <row r="1405" ht="57.6" spans="1:11">
      <c r="A1405" s="31"/>
      <c r="B1405" s="31"/>
      <c r="C1405" s="31"/>
      <c r="D1405" s="32"/>
      <c r="E1405" s="31"/>
      <c r="F1405" s="31" t="s">
        <v>30</v>
      </c>
      <c r="G1405" s="33" t="s">
        <v>31</v>
      </c>
      <c r="H1405" s="35" t="s">
        <v>32</v>
      </c>
      <c r="I1405" s="44" t="s">
        <v>33</v>
      </c>
      <c r="J1405" s="44" t="s">
        <v>34</v>
      </c>
      <c r="K1405" s="33" t="s">
        <v>35</v>
      </c>
    </row>
    <row r="1406" ht="57.6" spans="1:11">
      <c r="A1406" s="31"/>
      <c r="B1406" s="31"/>
      <c r="C1406" s="31"/>
      <c r="D1406" s="32"/>
      <c r="E1406" s="31"/>
      <c r="F1406" s="31" t="s">
        <v>36</v>
      </c>
      <c r="G1406" s="33" t="s">
        <v>37</v>
      </c>
      <c r="H1406" s="35" t="s">
        <v>38</v>
      </c>
      <c r="I1406" s="44" t="s">
        <v>33</v>
      </c>
      <c r="J1406" s="44" t="s">
        <v>34</v>
      </c>
      <c r="K1406" s="33" t="s">
        <v>39</v>
      </c>
    </row>
    <row r="1407" ht="43.2" spans="1:11">
      <c r="A1407" s="31"/>
      <c r="B1407" s="31"/>
      <c r="C1407" s="31"/>
      <c r="D1407" s="32"/>
      <c r="E1407" s="31"/>
      <c r="F1407" s="33" t="s">
        <v>40</v>
      </c>
      <c r="G1407" s="33" t="s">
        <v>41</v>
      </c>
      <c r="H1407" s="35" t="s">
        <v>42</v>
      </c>
      <c r="I1407" s="43"/>
      <c r="J1407" s="43" t="s">
        <v>34</v>
      </c>
      <c r="K1407" s="33" t="s">
        <v>43</v>
      </c>
    </row>
    <row r="1408" ht="72" spans="1:11">
      <c r="A1408" s="31"/>
      <c r="B1408" s="31"/>
      <c r="C1408" s="31"/>
      <c r="D1408" s="32"/>
      <c r="E1408" s="31"/>
      <c r="F1408" s="33" t="s">
        <v>44</v>
      </c>
      <c r="G1408" s="34" t="s">
        <v>45</v>
      </c>
      <c r="H1408" s="35" t="s">
        <v>46</v>
      </c>
      <c r="I1408" s="43"/>
      <c r="J1408" s="43" t="s">
        <v>34</v>
      </c>
      <c r="K1408" s="33" t="s">
        <v>47</v>
      </c>
    </row>
    <row r="1409" ht="57.6" spans="1:11">
      <c r="A1409" s="31"/>
      <c r="B1409" s="31"/>
      <c r="C1409" s="31"/>
      <c r="D1409" s="32"/>
      <c r="E1409" s="31"/>
      <c r="F1409" s="31" t="s">
        <v>785</v>
      </c>
      <c r="G1409" s="33" t="s">
        <v>786</v>
      </c>
      <c r="H1409" s="35" t="s">
        <v>107</v>
      </c>
      <c r="I1409" s="44" t="s">
        <v>33</v>
      </c>
      <c r="J1409" s="44" t="s">
        <v>34</v>
      </c>
      <c r="K1409" s="31" t="s">
        <v>915</v>
      </c>
    </row>
    <row r="1410" ht="57.6" spans="1:11">
      <c r="A1410" s="31"/>
      <c r="B1410" s="31"/>
      <c r="C1410" s="31"/>
      <c r="D1410" s="32"/>
      <c r="E1410" s="31"/>
      <c r="F1410" s="31" t="s">
        <v>2698</v>
      </c>
      <c r="G1410" s="33" t="s">
        <v>2699</v>
      </c>
      <c r="H1410" s="35" t="s">
        <v>2700</v>
      </c>
      <c r="I1410" s="83"/>
      <c r="J1410" s="44" t="s">
        <v>34</v>
      </c>
      <c r="K1410" s="31" t="s">
        <v>2701</v>
      </c>
    </row>
    <row r="1411" ht="57.6" spans="1:11">
      <c r="A1411" s="31"/>
      <c r="B1411" s="31"/>
      <c r="C1411" s="31"/>
      <c r="D1411" s="32"/>
      <c r="E1411" s="31"/>
      <c r="F1411" s="31" t="s">
        <v>2702</v>
      </c>
      <c r="G1411" s="33" t="s">
        <v>2703</v>
      </c>
      <c r="H1411" s="35" t="s">
        <v>46</v>
      </c>
      <c r="I1411" s="83"/>
      <c r="J1411" s="44" t="s">
        <v>33</v>
      </c>
      <c r="K1411" s="31" t="s">
        <v>2704</v>
      </c>
    </row>
    <row r="1412" ht="43.2" spans="1:11">
      <c r="A1412" s="31"/>
      <c r="B1412" s="31"/>
      <c r="C1412" s="31"/>
      <c r="D1412" s="32"/>
      <c r="E1412" s="31"/>
      <c r="F1412" s="31" t="s">
        <v>2705</v>
      </c>
      <c r="G1412" s="33" t="s">
        <v>2706</v>
      </c>
      <c r="H1412" s="35" t="s">
        <v>46</v>
      </c>
      <c r="I1412" s="83"/>
      <c r="J1412" s="44" t="s">
        <v>33</v>
      </c>
      <c r="K1412" s="31" t="s">
        <v>2707</v>
      </c>
    </row>
    <row r="1413" ht="43.2" spans="1:11">
      <c r="A1413" s="31"/>
      <c r="B1413" s="31"/>
      <c r="C1413" s="31"/>
      <c r="D1413" s="32"/>
      <c r="E1413" s="31"/>
      <c r="F1413" s="31" t="s">
        <v>2708</v>
      </c>
      <c r="G1413" s="33" t="s">
        <v>2709</v>
      </c>
      <c r="H1413" s="35" t="s">
        <v>46</v>
      </c>
      <c r="I1413" s="83"/>
      <c r="J1413" s="44" t="s">
        <v>33</v>
      </c>
      <c r="K1413" s="31" t="s">
        <v>2710</v>
      </c>
    </row>
    <row r="1414" ht="57.6" spans="1:11">
      <c r="A1414" s="31"/>
      <c r="B1414" s="31"/>
      <c r="C1414" s="31"/>
      <c r="D1414" s="32"/>
      <c r="E1414" s="31"/>
      <c r="F1414" s="31" t="s">
        <v>2711</v>
      </c>
      <c r="G1414" s="33" t="s">
        <v>2712</v>
      </c>
      <c r="H1414" s="35" t="s">
        <v>46</v>
      </c>
      <c r="I1414" s="83"/>
      <c r="J1414" s="44" t="s">
        <v>33</v>
      </c>
      <c r="K1414" s="31" t="s">
        <v>2713</v>
      </c>
    </row>
    <row r="1415" spans="1:11">
      <c r="A1415" s="31"/>
      <c r="B1415" s="31"/>
      <c r="C1415" s="31"/>
      <c r="D1415" s="32"/>
      <c r="E1415" s="31"/>
      <c r="F1415" s="31" t="s">
        <v>2714</v>
      </c>
      <c r="G1415" s="33" t="s">
        <v>2715</v>
      </c>
      <c r="H1415" s="35" t="s">
        <v>58</v>
      </c>
      <c r="I1415" s="83"/>
      <c r="J1415" s="44" t="s">
        <v>33</v>
      </c>
      <c r="K1415" s="31" t="s">
        <v>2716</v>
      </c>
    </row>
    <row r="1416" ht="28.8" spans="1:11">
      <c r="A1416" s="31"/>
      <c r="B1416" s="31"/>
      <c r="C1416" s="31"/>
      <c r="D1416" s="32"/>
      <c r="E1416" s="31"/>
      <c r="F1416" s="31" t="s">
        <v>2717</v>
      </c>
      <c r="G1416" s="33" t="s">
        <v>2718</v>
      </c>
      <c r="H1416" s="35" t="s">
        <v>58</v>
      </c>
      <c r="I1416" s="83"/>
      <c r="J1416" s="44" t="s">
        <v>34</v>
      </c>
      <c r="K1416" s="31" t="s">
        <v>2719</v>
      </c>
    </row>
    <row r="1417" ht="43.2" spans="1:11">
      <c r="A1417" s="29"/>
      <c r="B1417" s="29"/>
      <c r="C1417" s="29" t="s">
        <v>2720</v>
      </c>
      <c r="D1417" s="29" t="s">
        <v>2721</v>
      </c>
      <c r="E1417" s="30" t="s">
        <v>2722</v>
      </c>
      <c r="F1417" s="29"/>
      <c r="G1417" s="29"/>
      <c r="H1417" s="29"/>
      <c r="I1417" s="42"/>
      <c r="J1417" s="42"/>
      <c r="K1417" s="29" t="s">
        <v>2723</v>
      </c>
    </row>
    <row r="1418" ht="57.6" spans="1:11">
      <c r="A1418" s="31"/>
      <c r="B1418" s="31"/>
      <c r="C1418" s="31"/>
      <c r="D1418" s="32"/>
      <c r="E1418" s="31"/>
      <c r="F1418" s="31" t="s">
        <v>30</v>
      </c>
      <c r="G1418" s="33" t="s">
        <v>31</v>
      </c>
      <c r="H1418" s="35" t="s">
        <v>32</v>
      </c>
      <c r="I1418" s="44" t="s">
        <v>33</v>
      </c>
      <c r="J1418" s="44" t="s">
        <v>34</v>
      </c>
      <c r="K1418" s="33" t="s">
        <v>35</v>
      </c>
    </row>
    <row r="1419" ht="57.6" spans="1:11">
      <c r="A1419" s="31"/>
      <c r="B1419" s="31"/>
      <c r="C1419" s="31"/>
      <c r="D1419" s="32"/>
      <c r="E1419" s="31"/>
      <c r="F1419" s="31" t="s">
        <v>36</v>
      </c>
      <c r="G1419" s="33" t="s">
        <v>37</v>
      </c>
      <c r="H1419" s="35" t="s">
        <v>38</v>
      </c>
      <c r="I1419" s="44" t="s">
        <v>33</v>
      </c>
      <c r="J1419" s="44" t="s">
        <v>34</v>
      </c>
      <c r="K1419" s="33" t="s">
        <v>39</v>
      </c>
    </row>
    <row r="1420" ht="43.2" spans="1:11">
      <c r="A1420" s="31"/>
      <c r="B1420" s="31"/>
      <c r="C1420" s="31"/>
      <c r="D1420" s="32"/>
      <c r="E1420" s="31"/>
      <c r="F1420" s="33" t="s">
        <v>40</v>
      </c>
      <c r="G1420" s="33" t="s">
        <v>41</v>
      </c>
      <c r="H1420" s="35" t="s">
        <v>42</v>
      </c>
      <c r="I1420" s="43"/>
      <c r="J1420" s="43" t="s">
        <v>34</v>
      </c>
      <c r="K1420" s="33" t="s">
        <v>43</v>
      </c>
    </row>
    <row r="1421" ht="72" spans="1:11">
      <c r="A1421" s="31"/>
      <c r="B1421" s="31"/>
      <c r="C1421" s="31"/>
      <c r="D1421" s="32"/>
      <c r="E1421" s="31"/>
      <c r="F1421" s="33" t="s">
        <v>44</v>
      </c>
      <c r="G1421" s="34" t="s">
        <v>45</v>
      </c>
      <c r="H1421" s="35" t="s">
        <v>46</v>
      </c>
      <c r="I1421" s="43"/>
      <c r="J1421" s="43" t="s">
        <v>34</v>
      </c>
      <c r="K1421" s="33" t="s">
        <v>47</v>
      </c>
    </row>
    <row r="1422" ht="43.2" spans="1:11">
      <c r="A1422" s="31"/>
      <c r="B1422" s="31"/>
      <c r="C1422" s="31"/>
      <c r="D1422" s="32"/>
      <c r="E1422" s="31"/>
      <c r="F1422" s="31" t="s">
        <v>785</v>
      </c>
      <c r="G1422" s="33" t="s">
        <v>786</v>
      </c>
      <c r="H1422" s="35" t="s">
        <v>107</v>
      </c>
      <c r="I1422" s="44" t="s">
        <v>33</v>
      </c>
      <c r="J1422" s="44" t="s">
        <v>34</v>
      </c>
      <c r="K1422" s="31" t="s">
        <v>1082</v>
      </c>
    </row>
    <row r="1423" ht="28.8" spans="1:11">
      <c r="A1423" s="31"/>
      <c r="B1423" s="31"/>
      <c r="C1423" s="31"/>
      <c r="D1423" s="32"/>
      <c r="E1423" s="31"/>
      <c r="F1423" s="31" t="s">
        <v>1106</v>
      </c>
      <c r="G1423" s="33" t="s">
        <v>1107</v>
      </c>
      <c r="H1423" s="35" t="s">
        <v>161</v>
      </c>
      <c r="I1423" s="44" t="s">
        <v>33</v>
      </c>
      <c r="J1423" s="44" t="s">
        <v>34</v>
      </c>
      <c r="K1423" s="31" t="s">
        <v>1108</v>
      </c>
    </row>
    <row r="1424" ht="57.6" spans="1:11">
      <c r="A1424" s="31"/>
      <c r="B1424" s="32"/>
      <c r="C1424" s="32"/>
      <c r="D1424" s="32"/>
      <c r="E1424" s="32"/>
      <c r="F1424" s="31" t="s">
        <v>2724</v>
      </c>
      <c r="G1424" s="34" t="s">
        <v>2725</v>
      </c>
      <c r="H1424" s="35" t="s">
        <v>50</v>
      </c>
      <c r="I1424" s="44"/>
      <c r="J1424" s="44" t="s">
        <v>34</v>
      </c>
      <c r="K1424" s="31" t="s">
        <v>2726</v>
      </c>
    </row>
    <row r="1425" ht="28.8" spans="1:11">
      <c r="A1425" s="31"/>
      <c r="B1425" s="31"/>
      <c r="C1425" s="31"/>
      <c r="D1425" s="32"/>
      <c r="E1425" s="31"/>
      <c r="F1425" s="31" t="s">
        <v>2727</v>
      </c>
      <c r="G1425" s="33" t="s">
        <v>2728</v>
      </c>
      <c r="H1425" s="35" t="s">
        <v>54</v>
      </c>
      <c r="I1425" s="83"/>
      <c r="J1425" s="44" t="s">
        <v>34</v>
      </c>
      <c r="K1425" s="31" t="s">
        <v>2729</v>
      </c>
    </row>
    <row r="1426" ht="28.8" spans="1:11">
      <c r="A1426" s="31"/>
      <c r="B1426" s="31"/>
      <c r="C1426" s="31"/>
      <c r="D1426" s="32"/>
      <c r="E1426" s="31"/>
      <c r="F1426" s="31" t="s">
        <v>2730</v>
      </c>
      <c r="G1426" s="33" t="s">
        <v>2731</v>
      </c>
      <c r="H1426" s="35" t="s">
        <v>2732</v>
      </c>
      <c r="I1426" s="83"/>
      <c r="J1426" s="44" t="s">
        <v>33</v>
      </c>
      <c r="K1426" s="31" t="s">
        <v>2733</v>
      </c>
    </row>
    <row r="1427" spans="1:11">
      <c r="A1427" s="31"/>
      <c r="B1427" s="31"/>
      <c r="C1427" s="31"/>
      <c r="D1427" s="32"/>
      <c r="E1427" s="31"/>
      <c r="F1427" s="31" t="s">
        <v>2734</v>
      </c>
      <c r="G1427" s="33" t="s">
        <v>2735</v>
      </c>
      <c r="H1427" s="35" t="s">
        <v>165</v>
      </c>
      <c r="I1427" s="83"/>
      <c r="J1427" s="44" t="s">
        <v>34</v>
      </c>
      <c r="K1427" s="31" t="s">
        <v>2736</v>
      </c>
    </row>
    <row r="1428" spans="1:11">
      <c r="A1428" s="31"/>
      <c r="B1428" s="31"/>
      <c r="C1428" s="31"/>
      <c r="D1428" s="32"/>
      <c r="E1428" s="31"/>
      <c r="F1428" s="31" t="s">
        <v>2737</v>
      </c>
      <c r="G1428" s="33" t="s">
        <v>2738</v>
      </c>
      <c r="H1428" s="35" t="s">
        <v>165</v>
      </c>
      <c r="I1428" s="83"/>
      <c r="J1428" s="44" t="s">
        <v>34</v>
      </c>
      <c r="K1428" s="31" t="s">
        <v>2739</v>
      </c>
    </row>
    <row r="1429" ht="28.8" spans="1:11">
      <c r="A1429" s="31"/>
      <c r="B1429" s="31"/>
      <c r="C1429" s="31"/>
      <c r="D1429" s="32"/>
      <c r="E1429" s="31"/>
      <c r="F1429" s="31" t="s">
        <v>2740</v>
      </c>
      <c r="G1429" s="33" t="s">
        <v>2741</v>
      </c>
      <c r="H1429" s="35" t="s">
        <v>165</v>
      </c>
      <c r="I1429" s="83"/>
      <c r="J1429" s="44" t="s">
        <v>34</v>
      </c>
      <c r="K1429" s="31" t="s">
        <v>2742</v>
      </c>
    </row>
    <row r="1430" ht="43.2" spans="1:11">
      <c r="A1430" s="29"/>
      <c r="B1430" s="29"/>
      <c r="C1430" s="29" t="s">
        <v>2743</v>
      </c>
      <c r="D1430" s="29" t="s">
        <v>2744</v>
      </c>
      <c r="E1430" s="30" t="s">
        <v>2745</v>
      </c>
      <c r="F1430" s="29"/>
      <c r="G1430" s="29"/>
      <c r="H1430" s="29"/>
      <c r="I1430" s="42"/>
      <c r="J1430" s="42"/>
      <c r="K1430" s="29" t="s">
        <v>2746</v>
      </c>
    </row>
    <row r="1431" ht="57.6" spans="1:11">
      <c r="A1431" s="31"/>
      <c r="B1431" s="31"/>
      <c r="C1431" s="31"/>
      <c r="D1431" s="32"/>
      <c r="E1431" s="31"/>
      <c r="F1431" s="31" t="s">
        <v>30</v>
      </c>
      <c r="G1431" s="33" t="s">
        <v>31</v>
      </c>
      <c r="H1431" s="35" t="s">
        <v>32</v>
      </c>
      <c r="I1431" s="44" t="s">
        <v>33</v>
      </c>
      <c r="J1431" s="44" t="s">
        <v>34</v>
      </c>
      <c r="K1431" s="33" t="s">
        <v>35</v>
      </c>
    </row>
    <row r="1432" ht="57.6" spans="1:11">
      <c r="A1432" s="31"/>
      <c r="B1432" s="31"/>
      <c r="C1432" s="31"/>
      <c r="D1432" s="32"/>
      <c r="E1432" s="31"/>
      <c r="F1432" s="31" t="s">
        <v>36</v>
      </c>
      <c r="G1432" s="33" t="s">
        <v>37</v>
      </c>
      <c r="H1432" s="35" t="s">
        <v>38</v>
      </c>
      <c r="I1432" s="44" t="s">
        <v>33</v>
      </c>
      <c r="J1432" s="44" t="s">
        <v>34</v>
      </c>
      <c r="K1432" s="33" t="s">
        <v>39</v>
      </c>
    </row>
    <row r="1433" ht="43.2" spans="1:11">
      <c r="A1433" s="31"/>
      <c r="B1433" s="31"/>
      <c r="C1433" s="31"/>
      <c r="D1433" s="32"/>
      <c r="E1433" s="31"/>
      <c r="F1433" s="33" t="s">
        <v>40</v>
      </c>
      <c r="G1433" s="33" t="s">
        <v>41</v>
      </c>
      <c r="H1433" s="35" t="s">
        <v>42</v>
      </c>
      <c r="I1433" s="43"/>
      <c r="J1433" s="43" t="s">
        <v>34</v>
      </c>
      <c r="K1433" s="33" t="s">
        <v>43</v>
      </c>
    </row>
    <row r="1434" ht="72" spans="1:11">
      <c r="A1434" s="31"/>
      <c r="B1434" s="31"/>
      <c r="C1434" s="31"/>
      <c r="D1434" s="32"/>
      <c r="E1434" s="31"/>
      <c r="F1434" s="33" t="s">
        <v>44</v>
      </c>
      <c r="G1434" s="34" t="s">
        <v>45</v>
      </c>
      <c r="H1434" s="35" t="s">
        <v>46</v>
      </c>
      <c r="I1434" s="43"/>
      <c r="J1434" s="43" t="s">
        <v>34</v>
      </c>
      <c r="K1434" s="33" t="s">
        <v>47</v>
      </c>
    </row>
    <row r="1435" ht="43.2" spans="1:11">
      <c r="A1435" s="31"/>
      <c r="B1435" s="31"/>
      <c r="C1435" s="31"/>
      <c r="D1435" s="32"/>
      <c r="E1435" s="31"/>
      <c r="F1435" s="31" t="s">
        <v>785</v>
      </c>
      <c r="G1435" s="33" t="s">
        <v>786</v>
      </c>
      <c r="H1435" s="35" t="s">
        <v>107</v>
      </c>
      <c r="I1435" s="44" t="s">
        <v>33</v>
      </c>
      <c r="J1435" s="44" t="s">
        <v>34</v>
      </c>
      <c r="K1435" s="31" t="s">
        <v>1082</v>
      </c>
    </row>
    <row r="1436" ht="28.8" spans="1:11">
      <c r="A1436" s="31"/>
      <c r="B1436" s="31"/>
      <c r="C1436" s="31"/>
      <c r="D1436" s="32"/>
      <c r="E1436" s="31"/>
      <c r="F1436" s="31" t="s">
        <v>1106</v>
      </c>
      <c r="G1436" s="33" t="s">
        <v>1107</v>
      </c>
      <c r="H1436" s="35" t="s">
        <v>161</v>
      </c>
      <c r="I1436" s="44" t="s">
        <v>33</v>
      </c>
      <c r="J1436" s="44" t="s">
        <v>34</v>
      </c>
      <c r="K1436" s="31" t="s">
        <v>1108</v>
      </c>
    </row>
    <row r="1437" ht="28.8" spans="1:11">
      <c r="A1437" s="31"/>
      <c r="B1437" s="31"/>
      <c r="C1437" s="31"/>
      <c r="D1437" s="32"/>
      <c r="E1437" s="31"/>
      <c r="F1437" s="31" t="s">
        <v>2747</v>
      </c>
      <c r="G1437" s="33" t="s">
        <v>2748</v>
      </c>
      <c r="H1437" s="35" t="s">
        <v>2732</v>
      </c>
      <c r="I1437" s="83"/>
      <c r="J1437" s="44" t="s">
        <v>34</v>
      </c>
      <c r="K1437" s="31" t="s">
        <v>2749</v>
      </c>
    </row>
    <row r="1438" ht="100.8" spans="1:11">
      <c r="A1438" s="31"/>
      <c r="B1438" s="31"/>
      <c r="C1438" s="31"/>
      <c r="D1438" s="32"/>
      <c r="E1438" s="31"/>
      <c r="F1438" s="31" t="s">
        <v>2750</v>
      </c>
      <c r="G1438" s="33" t="s">
        <v>2751</v>
      </c>
      <c r="H1438" s="35" t="s">
        <v>2752</v>
      </c>
      <c r="I1438" s="83"/>
      <c r="J1438" s="44" t="s">
        <v>34</v>
      </c>
      <c r="K1438" s="31" t="s">
        <v>2753</v>
      </c>
    </row>
    <row r="1439" ht="28.8" spans="1:11">
      <c r="A1439" s="31"/>
      <c r="B1439" s="31"/>
      <c r="C1439" s="31"/>
      <c r="D1439" s="32"/>
      <c r="E1439" s="31"/>
      <c r="F1439" s="31" t="s">
        <v>2754</v>
      </c>
      <c r="G1439" s="33" t="s">
        <v>2755</v>
      </c>
      <c r="H1439" s="35" t="s">
        <v>95</v>
      </c>
      <c r="I1439" s="83"/>
      <c r="J1439" s="44" t="s">
        <v>34</v>
      </c>
      <c r="K1439" s="31" t="s">
        <v>2756</v>
      </c>
    </row>
    <row r="1440" ht="43.2" spans="1:11">
      <c r="A1440" s="31"/>
      <c r="B1440" s="31"/>
      <c r="C1440" s="31"/>
      <c r="D1440" s="32"/>
      <c r="E1440" s="31"/>
      <c r="F1440" s="31" t="s">
        <v>2757</v>
      </c>
      <c r="G1440" s="33" t="s">
        <v>2758</v>
      </c>
      <c r="H1440" s="35" t="s">
        <v>2759</v>
      </c>
      <c r="I1440" s="83"/>
      <c r="J1440" s="44" t="s">
        <v>34</v>
      </c>
      <c r="K1440" s="31" t="s">
        <v>2760</v>
      </c>
    </row>
    <row r="1441" spans="1:11">
      <c r="A1441" s="31"/>
      <c r="B1441" s="31"/>
      <c r="C1441" s="31"/>
      <c r="D1441" s="32"/>
      <c r="E1441" s="31"/>
      <c r="F1441" s="31" t="s">
        <v>2761</v>
      </c>
      <c r="G1441" s="33" t="s">
        <v>2762</v>
      </c>
      <c r="H1441" s="35" t="s">
        <v>42</v>
      </c>
      <c r="I1441" s="83"/>
      <c r="J1441" s="44" t="s">
        <v>34</v>
      </c>
      <c r="K1441" s="31" t="s">
        <v>2763</v>
      </c>
    </row>
    <row r="1442" ht="28.8" spans="1:11">
      <c r="A1442" s="29"/>
      <c r="B1442" s="29"/>
      <c r="C1442" s="29" t="s">
        <v>2764</v>
      </c>
      <c r="D1442" s="29" t="s">
        <v>2765</v>
      </c>
      <c r="E1442" s="30" t="s">
        <v>2766</v>
      </c>
      <c r="F1442" s="29"/>
      <c r="G1442" s="29"/>
      <c r="H1442" s="29"/>
      <c r="I1442" s="42"/>
      <c r="J1442" s="42"/>
      <c r="K1442" s="29" t="s">
        <v>2767</v>
      </c>
    </row>
    <row r="1443" ht="57.6" spans="1:11">
      <c r="A1443" s="31"/>
      <c r="B1443" s="31"/>
      <c r="C1443" s="31"/>
      <c r="D1443" s="32"/>
      <c r="E1443" s="31"/>
      <c r="F1443" s="31" t="s">
        <v>30</v>
      </c>
      <c r="G1443" s="33" t="s">
        <v>31</v>
      </c>
      <c r="H1443" s="35" t="s">
        <v>32</v>
      </c>
      <c r="I1443" s="44" t="s">
        <v>33</v>
      </c>
      <c r="J1443" s="44" t="s">
        <v>34</v>
      </c>
      <c r="K1443" s="33" t="s">
        <v>35</v>
      </c>
    </row>
    <row r="1444" ht="57.6" spans="1:11">
      <c r="A1444" s="31"/>
      <c r="B1444" s="31"/>
      <c r="C1444" s="31"/>
      <c r="D1444" s="32"/>
      <c r="E1444" s="31"/>
      <c r="F1444" s="31" t="s">
        <v>36</v>
      </c>
      <c r="G1444" s="33" t="s">
        <v>37</v>
      </c>
      <c r="H1444" s="35" t="s">
        <v>38</v>
      </c>
      <c r="I1444" s="44" t="s">
        <v>33</v>
      </c>
      <c r="J1444" s="44" t="s">
        <v>34</v>
      </c>
      <c r="K1444" s="33" t="s">
        <v>39</v>
      </c>
    </row>
    <row r="1445" ht="43.2" spans="1:11">
      <c r="A1445" s="31"/>
      <c r="B1445" s="31"/>
      <c r="C1445" s="31"/>
      <c r="D1445" s="32"/>
      <c r="E1445" s="31"/>
      <c r="F1445" s="33" t="s">
        <v>40</v>
      </c>
      <c r="G1445" s="33" t="s">
        <v>41</v>
      </c>
      <c r="H1445" s="35" t="s">
        <v>42</v>
      </c>
      <c r="I1445" s="43"/>
      <c r="J1445" s="43" t="s">
        <v>34</v>
      </c>
      <c r="K1445" s="33" t="s">
        <v>43</v>
      </c>
    </row>
    <row r="1446" ht="72" spans="1:11">
      <c r="A1446" s="31"/>
      <c r="B1446" s="31"/>
      <c r="C1446" s="31"/>
      <c r="D1446" s="32"/>
      <c r="E1446" s="31"/>
      <c r="F1446" s="33" t="s">
        <v>44</v>
      </c>
      <c r="G1446" s="34" t="s">
        <v>45</v>
      </c>
      <c r="H1446" s="35" t="s">
        <v>46</v>
      </c>
      <c r="I1446" s="43"/>
      <c r="J1446" s="43" t="s">
        <v>34</v>
      </c>
      <c r="K1446" s="33" t="s">
        <v>47</v>
      </c>
    </row>
    <row r="1447" ht="43.2" spans="1:11">
      <c r="A1447" s="31"/>
      <c r="B1447" s="31"/>
      <c r="C1447" s="31"/>
      <c r="D1447" s="32"/>
      <c r="E1447" s="31"/>
      <c r="F1447" s="31" t="s">
        <v>785</v>
      </c>
      <c r="G1447" s="33" t="s">
        <v>786</v>
      </c>
      <c r="H1447" s="35" t="s">
        <v>107</v>
      </c>
      <c r="I1447" s="44" t="s">
        <v>33</v>
      </c>
      <c r="J1447" s="44" t="s">
        <v>34</v>
      </c>
      <c r="K1447" s="31" t="s">
        <v>1082</v>
      </c>
    </row>
    <row r="1448" ht="28.8" spans="1:11">
      <c r="A1448" s="31"/>
      <c r="B1448" s="31"/>
      <c r="C1448" s="31"/>
      <c r="D1448" s="32"/>
      <c r="E1448" s="31"/>
      <c r="F1448" s="31" t="s">
        <v>1106</v>
      </c>
      <c r="G1448" s="33" t="s">
        <v>1107</v>
      </c>
      <c r="H1448" s="35" t="s">
        <v>161</v>
      </c>
      <c r="I1448" s="44" t="s">
        <v>33</v>
      </c>
      <c r="J1448" s="44" t="s">
        <v>34</v>
      </c>
      <c r="K1448" s="31" t="s">
        <v>1108</v>
      </c>
    </row>
    <row r="1449" spans="1:11">
      <c r="A1449" s="31"/>
      <c r="B1449" s="31"/>
      <c r="C1449" s="31"/>
      <c r="D1449" s="32"/>
      <c r="E1449" s="31"/>
      <c r="F1449" s="31" t="s">
        <v>2768</v>
      </c>
      <c r="G1449" s="33" t="s">
        <v>2769</v>
      </c>
      <c r="H1449" s="35" t="s">
        <v>42</v>
      </c>
      <c r="I1449" s="83"/>
      <c r="J1449" s="44" t="s">
        <v>34</v>
      </c>
      <c r="K1449" s="31" t="s">
        <v>2770</v>
      </c>
    </row>
    <row r="1450" ht="57.6" spans="1:11">
      <c r="A1450" s="31"/>
      <c r="B1450" s="32"/>
      <c r="C1450" s="32"/>
      <c r="D1450" s="32"/>
      <c r="E1450" s="32"/>
      <c r="F1450" s="31" t="s">
        <v>2771</v>
      </c>
      <c r="G1450" s="34" t="s">
        <v>2772</v>
      </c>
      <c r="H1450" s="35" t="s">
        <v>50</v>
      </c>
      <c r="I1450" s="44"/>
      <c r="J1450" s="44" t="s">
        <v>34</v>
      </c>
      <c r="K1450" s="31" t="s">
        <v>2773</v>
      </c>
    </row>
    <row r="1451" ht="28.8" spans="1:11">
      <c r="A1451" s="31"/>
      <c r="B1451" s="31"/>
      <c r="C1451" s="31"/>
      <c r="D1451" s="32"/>
      <c r="E1451" s="31"/>
      <c r="F1451" s="31" t="s">
        <v>2774</v>
      </c>
      <c r="G1451" s="33" t="s">
        <v>2775</v>
      </c>
      <c r="H1451" s="35" t="s">
        <v>54</v>
      </c>
      <c r="I1451" s="83"/>
      <c r="J1451" s="44" t="s">
        <v>34</v>
      </c>
      <c r="K1451" s="31" t="s">
        <v>2776</v>
      </c>
    </row>
    <row r="1452" ht="72" spans="1:11">
      <c r="A1452" s="31"/>
      <c r="B1452" s="31"/>
      <c r="C1452" s="31"/>
      <c r="D1452" s="32"/>
      <c r="E1452" s="31"/>
      <c r="F1452" s="31" t="s">
        <v>2777</v>
      </c>
      <c r="G1452" s="33" t="s">
        <v>2778</v>
      </c>
      <c r="H1452" s="35" t="s">
        <v>141</v>
      </c>
      <c r="I1452" s="83"/>
      <c r="J1452" s="44" t="s">
        <v>34</v>
      </c>
      <c r="K1452" s="31" t="s">
        <v>2779</v>
      </c>
    </row>
    <row r="1453" spans="1:11">
      <c r="A1453" s="31"/>
      <c r="B1453" s="31"/>
      <c r="C1453" s="31"/>
      <c r="D1453" s="32"/>
      <c r="E1453" s="31"/>
      <c r="F1453" s="31" t="s">
        <v>2780</v>
      </c>
      <c r="G1453" s="33" t="s">
        <v>2781</v>
      </c>
      <c r="H1453" s="35" t="s">
        <v>165</v>
      </c>
      <c r="I1453" s="83"/>
      <c r="J1453" s="44" t="s">
        <v>33</v>
      </c>
      <c r="K1453" s="31" t="s">
        <v>2782</v>
      </c>
    </row>
    <row r="1454" spans="1:11">
      <c r="A1454" s="31"/>
      <c r="B1454" s="31"/>
      <c r="C1454" s="31"/>
      <c r="D1454" s="32"/>
      <c r="E1454" s="31"/>
      <c r="F1454" s="31" t="s">
        <v>2783</v>
      </c>
      <c r="G1454" s="33" t="s">
        <v>2784</v>
      </c>
      <c r="H1454" s="35" t="s">
        <v>58</v>
      </c>
      <c r="I1454" s="83"/>
      <c r="J1454" s="44" t="s">
        <v>33</v>
      </c>
      <c r="K1454" s="31" t="s">
        <v>2785</v>
      </c>
    </row>
    <row r="1455" ht="43.2" spans="1:11">
      <c r="A1455" s="31"/>
      <c r="B1455" s="31"/>
      <c r="C1455" s="31"/>
      <c r="D1455" s="32"/>
      <c r="E1455" s="31"/>
      <c r="F1455" s="31" t="s">
        <v>2786</v>
      </c>
      <c r="G1455" s="33" t="s">
        <v>2787</v>
      </c>
      <c r="H1455" s="35" t="s">
        <v>2788</v>
      </c>
      <c r="I1455" s="83"/>
      <c r="J1455" s="44" t="s">
        <v>33</v>
      </c>
      <c r="K1455" s="31" t="s">
        <v>2789</v>
      </c>
    </row>
    <row r="1456" ht="28.8" spans="1:11">
      <c r="A1456" s="29"/>
      <c r="B1456" s="29"/>
      <c r="C1456" s="29" t="s">
        <v>2790</v>
      </c>
      <c r="D1456" s="29" t="s">
        <v>2791</v>
      </c>
      <c r="E1456" s="30" t="s">
        <v>2792</v>
      </c>
      <c r="F1456" s="29"/>
      <c r="G1456" s="29"/>
      <c r="H1456" s="29"/>
      <c r="I1456" s="42"/>
      <c r="J1456" s="42"/>
      <c r="K1456" s="29" t="s">
        <v>2793</v>
      </c>
    </row>
    <row r="1457" ht="57.6" spans="1:11">
      <c r="A1457" s="31"/>
      <c r="B1457" s="31"/>
      <c r="C1457" s="31"/>
      <c r="D1457" s="32"/>
      <c r="E1457" s="31"/>
      <c r="F1457" s="31" t="s">
        <v>30</v>
      </c>
      <c r="G1457" s="33" t="s">
        <v>31</v>
      </c>
      <c r="H1457" s="35" t="s">
        <v>32</v>
      </c>
      <c r="I1457" s="44" t="s">
        <v>33</v>
      </c>
      <c r="J1457" s="44" t="s">
        <v>34</v>
      </c>
      <c r="K1457" s="33" t="s">
        <v>35</v>
      </c>
    </row>
    <row r="1458" ht="57.6" spans="1:11">
      <c r="A1458" s="31"/>
      <c r="B1458" s="31"/>
      <c r="C1458" s="31"/>
      <c r="D1458" s="32"/>
      <c r="E1458" s="31"/>
      <c r="F1458" s="31" t="s">
        <v>36</v>
      </c>
      <c r="G1458" s="33" t="s">
        <v>37</v>
      </c>
      <c r="H1458" s="35" t="s">
        <v>38</v>
      </c>
      <c r="I1458" s="44" t="s">
        <v>33</v>
      </c>
      <c r="J1458" s="44" t="s">
        <v>34</v>
      </c>
      <c r="K1458" s="33" t="s">
        <v>39</v>
      </c>
    </row>
    <row r="1459" ht="43.2" spans="1:11">
      <c r="A1459" s="31"/>
      <c r="B1459" s="31"/>
      <c r="C1459" s="31"/>
      <c r="D1459" s="32"/>
      <c r="E1459" s="31"/>
      <c r="F1459" s="33" t="s">
        <v>40</v>
      </c>
      <c r="G1459" s="33" t="s">
        <v>41</v>
      </c>
      <c r="H1459" s="35" t="s">
        <v>42</v>
      </c>
      <c r="I1459" s="43"/>
      <c r="J1459" s="43" t="s">
        <v>34</v>
      </c>
      <c r="K1459" s="33" t="s">
        <v>43</v>
      </c>
    </row>
    <row r="1460" ht="72" spans="1:11">
      <c r="A1460" s="31"/>
      <c r="B1460" s="31"/>
      <c r="C1460" s="31"/>
      <c r="D1460" s="32"/>
      <c r="E1460" s="31"/>
      <c r="F1460" s="33" t="s">
        <v>44</v>
      </c>
      <c r="G1460" s="34" t="s">
        <v>45</v>
      </c>
      <c r="H1460" s="35" t="s">
        <v>46</v>
      </c>
      <c r="I1460" s="43"/>
      <c r="J1460" s="43" t="s">
        <v>34</v>
      </c>
      <c r="K1460" s="33" t="s">
        <v>47</v>
      </c>
    </row>
    <row r="1461" ht="43.2" spans="1:11">
      <c r="A1461" s="31"/>
      <c r="B1461" s="31"/>
      <c r="C1461" s="31"/>
      <c r="D1461" s="32"/>
      <c r="E1461" s="31"/>
      <c r="F1461" s="31" t="s">
        <v>785</v>
      </c>
      <c r="G1461" s="33" t="s">
        <v>786</v>
      </c>
      <c r="H1461" s="35" t="s">
        <v>107</v>
      </c>
      <c r="I1461" s="44" t="s">
        <v>33</v>
      </c>
      <c r="J1461" s="44" t="s">
        <v>34</v>
      </c>
      <c r="K1461" s="31" t="s">
        <v>1082</v>
      </c>
    </row>
    <row r="1462" ht="28.8" spans="1:11">
      <c r="A1462" s="31"/>
      <c r="B1462" s="31"/>
      <c r="C1462" s="31"/>
      <c r="D1462" s="32"/>
      <c r="E1462" s="31"/>
      <c r="F1462" s="31" t="s">
        <v>1106</v>
      </c>
      <c r="G1462" s="33" t="s">
        <v>1107</v>
      </c>
      <c r="H1462" s="35" t="s">
        <v>161</v>
      </c>
      <c r="I1462" s="44" t="s">
        <v>33</v>
      </c>
      <c r="J1462" s="44" t="s">
        <v>34</v>
      </c>
      <c r="K1462" s="31" t="s">
        <v>1108</v>
      </c>
    </row>
    <row r="1463" spans="1:11">
      <c r="A1463" s="31"/>
      <c r="B1463" s="31"/>
      <c r="C1463" s="31"/>
      <c r="D1463" s="32"/>
      <c r="E1463" s="31"/>
      <c r="F1463" s="31" t="s">
        <v>2794</v>
      </c>
      <c r="G1463" s="33" t="s">
        <v>2795</v>
      </c>
      <c r="H1463" s="35" t="s">
        <v>42</v>
      </c>
      <c r="I1463" s="83"/>
      <c r="J1463" s="44" t="s">
        <v>34</v>
      </c>
      <c r="K1463" s="31" t="s">
        <v>2796</v>
      </c>
    </row>
    <row r="1464" ht="57.6" spans="1:11">
      <c r="A1464" s="31"/>
      <c r="B1464" s="32"/>
      <c r="C1464" s="32"/>
      <c r="D1464" s="32"/>
      <c r="E1464" s="32"/>
      <c r="F1464" s="31" t="s">
        <v>2797</v>
      </c>
      <c r="G1464" s="34" t="s">
        <v>2798</v>
      </c>
      <c r="H1464" s="35" t="s">
        <v>50</v>
      </c>
      <c r="I1464" s="44"/>
      <c r="J1464" s="44" t="s">
        <v>34</v>
      </c>
      <c r="K1464" s="31" t="s">
        <v>2799</v>
      </c>
    </row>
    <row r="1465" ht="28.8" spans="1:11">
      <c r="A1465" s="31"/>
      <c r="B1465" s="31"/>
      <c r="C1465" s="31"/>
      <c r="D1465" s="32"/>
      <c r="E1465" s="31"/>
      <c r="F1465" s="31" t="s">
        <v>2800</v>
      </c>
      <c r="G1465" s="33" t="s">
        <v>2801</v>
      </c>
      <c r="H1465" s="35" t="s">
        <v>54</v>
      </c>
      <c r="I1465" s="83"/>
      <c r="J1465" s="44" t="s">
        <v>34</v>
      </c>
      <c r="K1465" s="31" t="s">
        <v>2802</v>
      </c>
    </row>
    <row r="1466" ht="43.2" spans="1:11">
      <c r="A1466" s="31"/>
      <c r="B1466" s="31"/>
      <c r="C1466" s="31"/>
      <c r="D1466" s="32"/>
      <c r="E1466" s="31"/>
      <c r="F1466" s="31" t="s">
        <v>2803</v>
      </c>
      <c r="G1466" s="33" t="s">
        <v>2804</v>
      </c>
      <c r="H1466" s="35" t="s">
        <v>2805</v>
      </c>
      <c r="I1466" s="83"/>
      <c r="J1466" s="44" t="s">
        <v>34</v>
      </c>
      <c r="K1466" s="31" t="s">
        <v>2806</v>
      </c>
    </row>
    <row r="1467" ht="57.6" spans="1:11">
      <c r="A1467" s="31"/>
      <c r="B1467" s="31"/>
      <c r="C1467" s="31"/>
      <c r="D1467" s="32"/>
      <c r="E1467" s="31"/>
      <c r="F1467" s="31" t="s">
        <v>2807</v>
      </c>
      <c r="G1467" s="33" t="s">
        <v>2808</v>
      </c>
      <c r="H1467" s="35" t="s">
        <v>2809</v>
      </c>
      <c r="I1467" s="83"/>
      <c r="J1467" s="44" t="s">
        <v>34</v>
      </c>
      <c r="K1467" s="31" t="s">
        <v>2810</v>
      </c>
    </row>
    <row r="1468" spans="1:11">
      <c r="A1468" s="31"/>
      <c r="B1468" s="31"/>
      <c r="C1468" s="31"/>
      <c r="D1468" s="32"/>
      <c r="E1468" s="31"/>
      <c r="F1468" s="31" t="s">
        <v>2811</v>
      </c>
      <c r="G1468" s="33" t="s">
        <v>2812</v>
      </c>
      <c r="H1468" s="35" t="s">
        <v>165</v>
      </c>
      <c r="I1468" s="83"/>
      <c r="J1468" s="44" t="s">
        <v>34</v>
      </c>
      <c r="K1468" s="31" t="s">
        <v>2813</v>
      </c>
    </row>
    <row r="1469" ht="43.2" spans="1:11">
      <c r="A1469" s="29"/>
      <c r="B1469" s="29"/>
      <c r="C1469" s="29" t="s">
        <v>2814</v>
      </c>
      <c r="D1469" s="29" t="s">
        <v>2815</v>
      </c>
      <c r="E1469" s="30" t="s">
        <v>2816</v>
      </c>
      <c r="F1469" s="29"/>
      <c r="G1469" s="29"/>
      <c r="H1469" s="29"/>
      <c r="I1469" s="42"/>
      <c r="J1469" s="42"/>
      <c r="K1469" s="29" t="s">
        <v>2817</v>
      </c>
    </row>
    <row r="1470" ht="57.6" spans="1:11">
      <c r="A1470" s="31"/>
      <c r="B1470" s="31"/>
      <c r="C1470" s="31"/>
      <c r="D1470" s="32"/>
      <c r="E1470" s="31"/>
      <c r="F1470" s="31" t="s">
        <v>30</v>
      </c>
      <c r="G1470" s="33" t="s">
        <v>31</v>
      </c>
      <c r="H1470" s="35" t="s">
        <v>32</v>
      </c>
      <c r="I1470" s="44" t="s">
        <v>33</v>
      </c>
      <c r="J1470" s="44" t="s">
        <v>34</v>
      </c>
      <c r="K1470" s="33" t="s">
        <v>35</v>
      </c>
    </row>
    <row r="1471" ht="57.6" spans="1:11">
      <c r="A1471" s="31"/>
      <c r="B1471" s="31"/>
      <c r="C1471" s="31"/>
      <c r="D1471" s="32"/>
      <c r="E1471" s="31"/>
      <c r="F1471" s="31" t="s">
        <v>36</v>
      </c>
      <c r="G1471" s="33" t="s">
        <v>37</v>
      </c>
      <c r="H1471" s="35" t="s">
        <v>38</v>
      </c>
      <c r="I1471" s="44" t="s">
        <v>33</v>
      </c>
      <c r="J1471" s="44" t="s">
        <v>34</v>
      </c>
      <c r="K1471" s="33" t="s">
        <v>39</v>
      </c>
    </row>
    <row r="1472" ht="43.2" spans="1:11">
      <c r="A1472" s="31"/>
      <c r="B1472" s="31"/>
      <c r="C1472" s="31"/>
      <c r="D1472" s="32"/>
      <c r="E1472" s="31"/>
      <c r="F1472" s="33" t="s">
        <v>40</v>
      </c>
      <c r="G1472" s="33" t="s">
        <v>41</v>
      </c>
      <c r="H1472" s="35" t="s">
        <v>42</v>
      </c>
      <c r="I1472" s="43"/>
      <c r="J1472" s="43" t="s">
        <v>34</v>
      </c>
      <c r="K1472" s="33" t="s">
        <v>43</v>
      </c>
    </row>
    <row r="1473" ht="72" spans="1:11">
      <c r="A1473" s="31"/>
      <c r="B1473" s="31"/>
      <c r="C1473" s="31"/>
      <c r="D1473" s="32"/>
      <c r="E1473" s="31"/>
      <c r="F1473" s="33" t="s">
        <v>44</v>
      </c>
      <c r="G1473" s="34" t="s">
        <v>45</v>
      </c>
      <c r="H1473" s="35" t="s">
        <v>46</v>
      </c>
      <c r="I1473" s="43"/>
      <c r="J1473" s="43" t="s">
        <v>34</v>
      </c>
      <c r="K1473" s="33" t="s">
        <v>47</v>
      </c>
    </row>
    <row r="1474" ht="43.2" spans="1:11">
      <c r="A1474" s="31"/>
      <c r="B1474" s="31"/>
      <c r="C1474" s="31"/>
      <c r="D1474" s="32"/>
      <c r="E1474" s="31"/>
      <c r="F1474" s="31" t="s">
        <v>785</v>
      </c>
      <c r="G1474" s="33" t="s">
        <v>786</v>
      </c>
      <c r="H1474" s="35" t="s">
        <v>107</v>
      </c>
      <c r="I1474" s="44" t="s">
        <v>33</v>
      </c>
      <c r="J1474" s="44" t="s">
        <v>34</v>
      </c>
      <c r="K1474" s="31" t="s">
        <v>1082</v>
      </c>
    </row>
    <row r="1475" ht="28.8" spans="1:11">
      <c r="A1475" s="31"/>
      <c r="B1475" s="31"/>
      <c r="C1475" s="31"/>
      <c r="D1475" s="32"/>
      <c r="E1475" s="31"/>
      <c r="F1475" s="31" t="s">
        <v>1106</v>
      </c>
      <c r="G1475" s="33" t="s">
        <v>1107</v>
      </c>
      <c r="H1475" s="35" t="s">
        <v>161</v>
      </c>
      <c r="I1475" s="44" t="s">
        <v>33</v>
      </c>
      <c r="J1475" s="44" t="s">
        <v>34</v>
      </c>
      <c r="K1475" s="31" t="s">
        <v>1108</v>
      </c>
    </row>
    <row r="1476" spans="1:11">
      <c r="A1476" s="31"/>
      <c r="B1476" s="31"/>
      <c r="C1476" s="31"/>
      <c r="D1476" s="32"/>
      <c r="E1476" s="31"/>
      <c r="F1476" s="31" t="s">
        <v>2818</v>
      </c>
      <c r="G1476" s="33" t="s">
        <v>2819</v>
      </c>
      <c r="H1476" s="35" t="s">
        <v>42</v>
      </c>
      <c r="I1476" s="83"/>
      <c r="J1476" s="44" t="s">
        <v>34</v>
      </c>
      <c r="K1476" s="31" t="s">
        <v>2820</v>
      </c>
    </row>
    <row r="1477" ht="57.6" spans="1:11">
      <c r="A1477" s="31"/>
      <c r="B1477" s="32"/>
      <c r="C1477" s="32"/>
      <c r="D1477" s="32"/>
      <c r="E1477" s="32"/>
      <c r="F1477" s="31" t="s">
        <v>2821</v>
      </c>
      <c r="G1477" s="34" t="s">
        <v>2822</v>
      </c>
      <c r="H1477" s="35" t="s">
        <v>50</v>
      </c>
      <c r="I1477" s="44"/>
      <c r="J1477" s="44" t="s">
        <v>34</v>
      </c>
      <c r="K1477" s="31" t="s">
        <v>2823</v>
      </c>
    </row>
    <row r="1478" ht="28.8" spans="1:11">
      <c r="A1478" s="31"/>
      <c r="B1478" s="31"/>
      <c r="C1478" s="31"/>
      <c r="D1478" s="32"/>
      <c r="E1478" s="31"/>
      <c r="F1478" s="31" t="s">
        <v>2824</v>
      </c>
      <c r="G1478" s="33" t="s">
        <v>2825</v>
      </c>
      <c r="H1478" s="35" t="s">
        <v>54</v>
      </c>
      <c r="I1478" s="83"/>
      <c r="J1478" s="44" t="s">
        <v>34</v>
      </c>
      <c r="K1478" s="31" t="s">
        <v>2826</v>
      </c>
    </row>
    <row r="1479" ht="72" spans="1:11">
      <c r="A1479" s="31"/>
      <c r="B1479" s="31"/>
      <c r="C1479" s="31"/>
      <c r="D1479" s="32"/>
      <c r="E1479" s="31"/>
      <c r="F1479" s="31" t="s">
        <v>2807</v>
      </c>
      <c r="G1479" s="33" t="s">
        <v>2808</v>
      </c>
      <c r="H1479" s="35" t="s">
        <v>2809</v>
      </c>
      <c r="I1479" s="83"/>
      <c r="J1479" s="44" t="s">
        <v>34</v>
      </c>
      <c r="K1479" s="31" t="s">
        <v>2827</v>
      </c>
    </row>
    <row r="1480" spans="1:11">
      <c r="A1480" s="31"/>
      <c r="B1480" s="31"/>
      <c r="C1480" s="31"/>
      <c r="D1480" s="32"/>
      <c r="E1480" s="31"/>
      <c r="F1480" s="31" t="s">
        <v>2811</v>
      </c>
      <c r="G1480" s="33" t="s">
        <v>2812</v>
      </c>
      <c r="H1480" s="35" t="s">
        <v>165</v>
      </c>
      <c r="I1480" s="83"/>
      <c r="J1480" s="44" t="s">
        <v>33</v>
      </c>
      <c r="K1480" s="31" t="s">
        <v>2828</v>
      </c>
    </row>
    <row r="1481" spans="1:11">
      <c r="A1481" s="31"/>
      <c r="B1481" s="31"/>
      <c r="C1481" s="31"/>
      <c r="D1481" s="32"/>
      <c r="E1481" s="31"/>
      <c r="F1481" s="31" t="s">
        <v>2829</v>
      </c>
      <c r="G1481" s="33" t="s">
        <v>2830</v>
      </c>
      <c r="H1481" s="35" t="s">
        <v>165</v>
      </c>
      <c r="I1481" s="83"/>
      <c r="J1481" s="44" t="s">
        <v>33</v>
      </c>
      <c r="K1481" s="31" t="s">
        <v>2831</v>
      </c>
    </row>
    <row r="1482" ht="28.8" spans="1:11">
      <c r="A1482" s="31"/>
      <c r="B1482" s="31"/>
      <c r="C1482" s="31"/>
      <c r="D1482" s="32"/>
      <c r="E1482" s="31"/>
      <c r="F1482" s="31" t="s">
        <v>2832</v>
      </c>
      <c r="G1482" s="33" t="s">
        <v>2833</v>
      </c>
      <c r="H1482" s="35" t="s">
        <v>165</v>
      </c>
      <c r="I1482" s="83"/>
      <c r="J1482" s="44" t="s">
        <v>34</v>
      </c>
      <c r="K1482" s="31" t="s">
        <v>2834</v>
      </c>
    </row>
    <row r="1483" ht="43.2" spans="1:11">
      <c r="A1483" s="29"/>
      <c r="B1483" s="29"/>
      <c r="C1483" s="29" t="s">
        <v>2835</v>
      </c>
      <c r="D1483" s="29" t="s">
        <v>2836</v>
      </c>
      <c r="E1483" s="30" t="s">
        <v>2837</v>
      </c>
      <c r="F1483" s="29"/>
      <c r="G1483" s="29"/>
      <c r="H1483" s="29"/>
      <c r="I1483" s="42"/>
      <c r="J1483" s="42"/>
      <c r="K1483" s="29" t="s">
        <v>2838</v>
      </c>
    </row>
    <row r="1484" ht="57.6" spans="1:11">
      <c r="A1484" s="31"/>
      <c r="B1484" s="31"/>
      <c r="C1484" s="31"/>
      <c r="D1484" s="32"/>
      <c r="E1484" s="31"/>
      <c r="F1484" s="31" t="s">
        <v>30</v>
      </c>
      <c r="G1484" s="33" t="s">
        <v>31</v>
      </c>
      <c r="H1484" s="35" t="s">
        <v>32</v>
      </c>
      <c r="I1484" s="44" t="s">
        <v>33</v>
      </c>
      <c r="J1484" s="44" t="s">
        <v>34</v>
      </c>
      <c r="K1484" s="33" t="s">
        <v>35</v>
      </c>
    </row>
    <row r="1485" ht="57.6" spans="1:11">
      <c r="A1485" s="31"/>
      <c r="B1485" s="31"/>
      <c r="C1485" s="31"/>
      <c r="D1485" s="32"/>
      <c r="E1485" s="31"/>
      <c r="F1485" s="31" t="s">
        <v>36</v>
      </c>
      <c r="G1485" s="33" t="s">
        <v>37</v>
      </c>
      <c r="H1485" s="35" t="s">
        <v>38</v>
      </c>
      <c r="I1485" s="44" t="s">
        <v>33</v>
      </c>
      <c r="J1485" s="44" t="s">
        <v>34</v>
      </c>
      <c r="K1485" s="33" t="s">
        <v>39</v>
      </c>
    </row>
    <row r="1486" ht="43.2" spans="1:11">
      <c r="A1486" s="31"/>
      <c r="B1486" s="31"/>
      <c r="C1486" s="31"/>
      <c r="D1486" s="32"/>
      <c r="E1486" s="31"/>
      <c r="F1486" s="33" t="s">
        <v>40</v>
      </c>
      <c r="G1486" s="33" t="s">
        <v>41</v>
      </c>
      <c r="H1486" s="35" t="s">
        <v>42</v>
      </c>
      <c r="I1486" s="43"/>
      <c r="J1486" s="43" t="s">
        <v>34</v>
      </c>
      <c r="K1486" s="33" t="s">
        <v>43</v>
      </c>
    </row>
    <row r="1487" ht="72" spans="1:11">
      <c r="A1487" s="31"/>
      <c r="B1487" s="31"/>
      <c r="C1487" s="31"/>
      <c r="D1487" s="32"/>
      <c r="E1487" s="31"/>
      <c r="F1487" s="33" t="s">
        <v>44</v>
      </c>
      <c r="G1487" s="34" t="s">
        <v>45</v>
      </c>
      <c r="H1487" s="35" t="s">
        <v>46</v>
      </c>
      <c r="I1487" s="43"/>
      <c r="J1487" s="43" t="s">
        <v>34</v>
      </c>
      <c r="K1487" s="33" t="s">
        <v>47</v>
      </c>
    </row>
    <row r="1488" ht="43.2" spans="1:11">
      <c r="A1488" s="31"/>
      <c r="B1488" s="31"/>
      <c r="C1488" s="31"/>
      <c r="D1488" s="32"/>
      <c r="E1488" s="31"/>
      <c r="F1488" s="31" t="s">
        <v>785</v>
      </c>
      <c r="G1488" s="33" t="s">
        <v>786</v>
      </c>
      <c r="H1488" s="35" t="s">
        <v>107</v>
      </c>
      <c r="I1488" s="44" t="s">
        <v>33</v>
      </c>
      <c r="J1488" s="44" t="s">
        <v>34</v>
      </c>
      <c r="K1488" s="31" t="s">
        <v>1082</v>
      </c>
    </row>
    <row r="1489" ht="28.8" spans="1:11">
      <c r="A1489" s="31"/>
      <c r="B1489" s="31"/>
      <c r="C1489" s="31"/>
      <c r="D1489" s="32"/>
      <c r="E1489" s="31"/>
      <c r="F1489" s="31" t="s">
        <v>1106</v>
      </c>
      <c r="G1489" s="33" t="s">
        <v>1107</v>
      </c>
      <c r="H1489" s="35" t="s">
        <v>161</v>
      </c>
      <c r="I1489" s="44" t="s">
        <v>33</v>
      </c>
      <c r="J1489" s="44" t="s">
        <v>34</v>
      </c>
      <c r="K1489" s="31" t="s">
        <v>1108</v>
      </c>
    </row>
    <row r="1490" spans="1:11">
      <c r="A1490" s="31"/>
      <c r="B1490" s="31"/>
      <c r="C1490" s="31"/>
      <c r="D1490" s="32"/>
      <c r="E1490" s="31"/>
      <c r="F1490" s="31" t="s">
        <v>2839</v>
      </c>
      <c r="G1490" s="33" t="s">
        <v>2840</v>
      </c>
      <c r="H1490" s="35" t="s">
        <v>42</v>
      </c>
      <c r="I1490" s="83"/>
      <c r="J1490" s="44" t="s">
        <v>34</v>
      </c>
      <c r="K1490" s="31" t="s">
        <v>2841</v>
      </c>
    </row>
    <row r="1491" ht="57.6" spans="1:11">
      <c r="A1491" s="31"/>
      <c r="B1491" s="32"/>
      <c r="C1491" s="32"/>
      <c r="D1491" s="32"/>
      <c r="E1491" s="32"/>
      <c r="F1491" s="31" t="s">
        <v>2842</v>
      </c>
      <c r="G1491" s="34" t="s">
        <v>2843</v>
      </c>
      <c r="H1491" s="35" t="s">
        <v>50</v>
      </c>
      <c r="I1491" s="44"/>
      <c r="J1491" s="44" t="s">
        <v>34</v>
      </c>
      <c r="K1491" s="31" t="s">
        <v>2844</v>
      </c>
    </row>
    <row r="1492" ht="28.8" spans="1:11">
      <c r="A1492" s="31"/>
      <c r="B1492" s="31"/>
      <c r="C1492" s="31"/>
      <c r="D1492" s="32"/>
      <c r="E1492" s="31"/>
      <c r="F1492" s="31" t="s">
        <v>2845</v>
      </c>
      <c r="G1492" s="33" t="s">
        <v>2846</v>
      </c>
      <c r="H1492" s="35" t="s">
        <v>54</v>
      </c>
      <c r="I1492" s="83"/>
      <c r="J1492" s="44" t="s">
        <v>34</v>
      </c>
      <c r="K1492" s="31" t="s">
        <v>2847</v>
      </c>
    </row>
    <row r="1493" ht="115.2" spans="1:11">
      <c r="A1493" s="31"/>
      <c r="B1493" s="31"/>
      <c r="C1493" s="31"/>
      <c r="D1493" s="32"/>
      <c r="E1493" s="31"/>
      <c r="F1493" s="31" t="s">
        <v>2848</v>
      </c>
      <c r="G1493" s="33" t="s">
        <v>2849</v>
      </c>
      <c r="H1493" s="35" t="s">
        <v>2850</v>
      </c>
      <c r="I1493" s="83"/>
      <c r="J1493" s="44" t="s">
        <v>34</v>
      </c>
      <c r="K1493" s="31" t="s">
        <v>2851</v>
      </c>
    </row>
    <row r="1494" spans="1:11">
      <c r="A1494" s="31"/>
      <c r="B1494" s="31"/>
      <c r="C1494" s="31"/>
      <c r="D1494" s="32"/>
      <c r="E1494" s="31"/>
      <c r="F1494" s="31" t="s">
        <v>2852</v>
      </c>
      <c r="G1494" s="33" t="s">
        <v>2853</v>
      </c>
      <c r="H1494" s="35" t="s">
        <v>165</v>
      </c>
      <c r="I1494" s="83"/>
      <c r="J1494" s="44" t="s">
        <v>34</v>
      </c>
      <c r="K1494" s="31" t="s">
        <v>2854</v>
      </c>
    </row>
    <row r="1495" spans="1:11">
      <c r="A1495" s="31"/>
      <c r="B1495" s="31"/>
      <c r="C1495" s="31"/>
      <c r="D1495" s="32"/>
      <c r="E1495" s="31"/>
      <c r="F1495" s="31" t="s">
        <v>2855</v>
      </c>
      <c r="G1495" s="33" t="s">
        <v>2856</v>
      </c>
      <c r="H1495" s="35" t="s">
        <v>165</v>
      </c>
      <c r="I1495" s="83"/>
      <c r="J1495" s="44" t="s">
        <v>33</v>
      </c>
      <c r="K1495" s="31" t="s">
        <v>2857</v>
      </c>
    </row>
    <row r="1496" ht="28.8" spans="1:11">
      <c r="A1496" s="29"/>
      <c r="B1496" s="29"/>
      <c r="C1496" s="29" t="s">
        <v>2858</v>
      </c>
      <c r="D1496" s="29" t="s">
        <v>2859</v>
      </c>
      <c r="E1496" s="30" t="s">
        <v>2860</v>
      </c>
      <c r="F1496" s="29"/>
      <c r="G1496" s="29"/>
      <c r="H1496" s="29"/>
      <c r="I1496" s="42"/>
      <c r="J1496" s="42"/>
      <c r="K1496" s="29" t="s">
        <v>2861</v>
      </c>
    </row>
    <row r="1497" ht="57.6" spans="1:11">
      <c r="A1497" s="31"/>
      <c r="B1497" s="31"/>
      <c r="C1497" s="31"/>
      <c r="D1497" s="32"/>
      <c r="E1497" s="31"/>
      <c r="F1497" s="31" t="s">
        <v>30</v>
      </c>
      <c r="G1497" s="33" t="s">
        <v>31</v>
      </c>
      <c r="H1497" s="35" t="s">
        <v>32</v>
      </c>
      <c r="I1497" s="44" t="s">
        <v>33</v>
      </c>
      <c r="J1497" s="44" t="s">
        <v>34</v>
      </c>
      <c r="K1497" s="33" t="s">
        <v>35</v>
      </c>
    </row>
    <row r="1498" ht="57.6" spans="1:11">
      <c r="A1498" s="31"/>
      <c r="B1498" s="31"/>
      <c r="C1498" s="31"/>
      <c r="D1498" s="32"/>
      <c r="E1498" s="31"/>
      <c r="F1498" s="31" t="s">
        <v>36</v>
      </c>
      <c r="G1498" s="33" t="s">
        <v>37</v>
      </c>
      <c r="H1498" s="35" t="s">
        <v>38</v>
      </c>
      <c r="I1498" s="44" t="s">
        <v>33</v>
      </c>
      <c r="J1498" s="44" t="s">
        <v>34</v>
      </c>
      <c r="K1498" s="33" t="s">
        <v>39</v>
      </c>
    </row>
    <row r="1499" ht="43.2" spans="1:11">
      <c r="A1499" s="31"/>
      <c r="B1499" s="31"/>
      <c r="C1499" s="31"/>
      <c r="D1499" s="32"/>
      <c r="E1499" s="31"/>
      <c r="F1499" s="33" t="s">
        <v>40</v>
      </c>
      <c r="G1499" s="33" t="s">
        <v>41</v>
      </c>
      <c r="H1499" s="35" t="s">
        <v>42</v>
      </c>
      <c r="I1499" s="43"/>
      <c r="J1499" s="43" t="s">
        <v>34</v>
      </c>
      <c r="K1499" s="33" t="s">
        <v>43</v>
      </c>
    </row>
    <row r="1500" ht="72" spans="1:11">
      <c r="A1500" s="31"/>
      <c r="B1500" s="31"/>
      <c r="C1500" s="31"/>
      <c r="D1500" s="32"/>
      <c r="E1500" s="31"/>
      <c r="F1500" s="33" t="s">
        <v>44</v>
      </c>
      <c r="G1500" s="34" t="s">
        <v>45</v>
      </c>
      <c r="H1500" s="35" t="s">
        <v>46</v>
      </c>
      <c r="I1500" s="43"/>
      <c r="J1500" s="43" t="s">
        <v>34</v>
      </c>
      <c r="K1500" s="33" t="s">
        <v>47</v>
      </c>
    </row>
    <row r="1501" ht="43.2" spans="1:11">
      <c r="A1501" s="31"/>
      <c r="B1501" s="31"/>
      <c r="C1501" s="31"/>
      <c r="D1501" s="32"/>
      <c r="E1501" s="31"/>
      <c r="F1501" s="31" t="s">
        <v>785</v>
      </c>
      <c r="G1501" s="33" t="s">
        <v>786</v>
      </c>
      <c r="H1501" s="35" t="s">
        <v>107</v>
      </c>
      <c r="I1501" s="44" t="s">
        <v>33</v>
      </c>
      <c r="J1501" s="44" t="s">
        <v>34</v>
      </c>
      <c r="K1501" s="31" t="s">
        <v>1082</v>
      </c>
    </row>
    <row r="1502" ht="28.8" spans="1:11">
      <c r="A1502" s="31"/>
      <c r="B1502" s="31"/>
      <c r="C1502" s="31"/>
      <c r="D1502" s="32"/>
      <c r="E1502" s="31"/>
      <c r="F1502" s="31" t="s">
        <v>1106</v>
      </c>
      <c r="G1502" s="33" t="s">
        <v>1107</v>
      </c>
      <c r="H1502" s="35" t="s">
        <v>161</v>
      </c>
      <c r="I1502" s="44" t="s">
        <v>33</v>
      </c>
      <c r="J1502" s="44" t="s">
        <v>34</v>
      </c>
      <c r="K1502" s="31" t="s">
        <v>1108</v>
      </c>
    </row>
    <row r="1503" ht="57.6" spans="1:11">
      <c r="A1503" s="31"/>
      <c r="B1503" s="32"/>
      <c r="C1503" s="32"/>
      <c r="D1503" s="32"/>
      <c r="E1503" s="32"/>
      <c r="F1503" s="31" t="s">
        <v>2862</v>
      </c>
      <c r="G1503" s="34" t="s">
        <v>2863</v>
      </c>
      <c r="H1503" s="35" t="s">
        <v>50</v>
      </c>
      <c r="I1503" s="44"/>
      <c r="J1503" s="44" t="s">
        <v>34</v>
      </c>
      <c r="K1503" s="31" t="s">
        <v>2864</v>
      </c>
    </row>
    <row r="1504" ht="28.8" spans="1:11">
      <c r="A1504" s="31"/>
      <c r="B1504" s="31"/>
      <c r="C1504" s="31"/>
      <c r="D1504" s="32"/>
      <c r="E1504" s="31"/>
      <c r="F1504" s="31" t="s">
        <v>2865</v>
      </c>
      <c r="G1504" s="33" t="s">
        <v>2866</v>
      </c>
      <c r="H1504" s="35" t="s">
        <v>54</v>
      </c>
      <c r="I1504" s="83"/>
      <c r="J1504" s="44" t="s">
        <v>34</v>
      </c>
      <c r="K1504" s="31" t="s">
        <v>2867</v>
      </c>
    </row>
    <row r="1505" spans="1:11">
      <c r="A1505" s="31"/>
      <c r="B1505" s="31"/>
      <c r="C1505" s="31"/>
      <c r="D1505" s="32"/>
      <c r="E1505" s="31"/>
      <c r="F1505" s="31" t="s">
        <v>2868</v>
      </c>
      <c r="G1505" s="33" t="s">
        <v>2869</v>
      </c>
      <c r="H1505" s="35" t="s">
        <v>95</v>
      </c>
      <c r="I1505" s="73"/>
      <c r="J1505" s="44" t="s">
        <v>34</v>
      </c>
      <c r="K1505" s="31" t="s">
        <v>2870</v>
      </c>
    </row>
    <row r="1506" ht="144" spans="1:11">
      <c r="A1506" s="31"/>
      <c r="B1506" s="31"/>
      <c r="C1506" s="31"/>
      <c r="D1506" s="32"/>
      <c r="E1506" s="31"/>
      <c r="F1506" s="31" t="s">
        <v>2871</v>
      </c>
      <c r="G1506" s="33" t="s">
        <v>2872</v>
      </c>
      <c r="H1506" s="35" t="s">
        <v>2873</v>
      </c>
      <c r="I1506" s="83"/>
      <c r="J1506" s="44" t="s">
        <v>34</v>
      </c>
      <c r="K1506" s="31" t="s">
        <v>2874</v>
      </c>
    </row>
    <row r="1507" spans="1:11">
      <c r="A1507" s="31"/>
      <c r="B1507" s="31"/>
      <c r="C1507" s="31"/>
      <c r="D1507" s="32"/>
      <c r="E1507" s="31"/>
      <c r="F1507" s="31" t="s">
        <v>2875</v>
      </c>
      <c r="G1507" s="33" t="s">
        <v>2876</v>
      </c>
      <c r="H1507" s="35" t="s">
        <v>165</v>
      </c>
      <c r="I1507" s="83"/>
      <c r="J1507" s="44" t="s">
        <v>34</v>
      </c>
      <c r="K1507" s="31" t="s">
        <v>2877</v>
      </c>
    </row>
    <row r="1508" ht="28.8" spans="1:11">
      <c r="A1508" s="29"/>
      <c r="B1508" s="29"/>
      <c r="C1508" s="29" t="s">
        <v>2878</v>
      </c>
      <c r="D1508" s="29" t="s">
        <v>2879</v>
      </c>
      <c r="E1508" s="30" t="s">
        <v>2880</v>
      </c>
      <c r="F1508" s="29"/>
      <c r="G1508" s="29"/>
      <c r="H1508" s="29"/>
      <c r="I1508" s="42"/>
      <c r="J1508" s="42"/>
      <c r="K1508" s="29" t="s">
        <v>2881</v>
      </c>
    </row>
    <row r="1509" ht="57.6" spans="1:11">
      <c r="A1509" s="31"/>
      <c r="B1509" s="31"/>
      <c r="C1509" s="31"/>
      <c r="D1509" s="32"/>
      <c r="E1509" s="31"/>
      <c r="F1509" s="31" t="s">
        <v>30</v>
      </c>
      <c r="G1509" s="33" t="s">
        <v>31</v>
      </c>
      <c r="H1509" s="35" t="s">
        <v>32</v>
      </c>
      <c r="I1509" s="44" t="s">
        <v>33</v>
      </c>
      <c r="J1509" s="44" t="s">
        <v>34</v>
      </c>
      <c r="K1509" s="33" t="s">
        <v>35</v>
      </c>
    </row>
    <row r="1510" ht="57.6" spans="1:11">
      <c r="A1510" s="31"/>
      <c r="B1510" s="31"/>
      <c r="C1510" s="31"/>
      <c r="D1510" s="32"/>
      <c r="E1510" s="31"/>
      <c r="F1510" s="31" t="s">
        <v>36</v>
      </c>
      <c r="G1510" s="33" t="s">
        <v>37</v>
      </c>
      <c r="H1510" s="35" t="s">
        <v>38</v>
      </c>
      <c r="I1510" s="44" t="s">
        <v>33</v>
      </c>
      <c r="J1510" s="44" t="s">
        <v>34</v>
      </c>
      <c r="K1510" s="33" t="s">
        <v>39</v>
      </c>
    </row>
    <row r="1511" ht="43.2" spans="1:11">
      <c r="A1511" s="31"/>
      <c r="B1511" s="31"/>
      <c r="C1511" s="31"/>
      <c r="D1511" s="32"/>
      <c r="E1511" s="31"/>
      <c r="F1511" s="33" t="s">
        <v>40</v>
      </c>
      <c r="G1511" s="33" t="s">
        <v>41</v>
      </c>
      <c r="H1511" s="35" t="s">
        <v>42</v>
      </c>
      <c r="I1511" s="43"/>
      <c r="J1511" s="43" t="s">
        <v>34</v>
      </c>
      <c r="K1511" s="33" t="s">
        <v>43</v>
      </c>
    </row>
    <row r="1512" ht="72" spans="1:11">
      <c r="A1512" s="31"/>
      <c r="B1512" s="31"/>
      <c r="C1512" s="31"/>
      <c r="D1512" s="32"/>
      <c r="E1512" s="31"/>
      <c r="F1512" s="33" t="s">
        <v>44</v>
      </c>
      <c r="G1512" s="34" t="s">
        <v>45</v>
      </c>
      <c r="H1512" s="35" t="s">
        <v>46</v>
      </c>
      <c r="I1512" s="43"/>
      <c r="J1512" s="43" t="s">
        <v>34</v>
      </c>
      <c r="K1512" s="33" t="s">
        <v>47</v>
      </c>
    </row>
    <row r="1513" ht="43.2" spans="1:11">
      <c r="A1513" s="31"/>
      <c r="B1513" s="31"/>
      <c r="C1513" s="31"/>
      <c r="D1513" s="32"/>
      <c r="E1513" s="31"/>
      <c r="F1513" s="31" t="s">
        <v>785</v>
      </c>
      <c r="G1513" s="33" t="s">
        <v>786</v>
      </c>
      <c r="H1513" s="35" t="s">
        <v>107</v>
      </c>
      <c r="I1513" s="44" t="s">
        <v>33</v>
      </c>
      <c r="J1513" s="44" t="s">
        <v>34</v>
      </c>
      <c r="K1513" s="31" t="s">
        <v>1082</v>
      </c>
    </row>
    <row r="1514" ht="28.8" spans="1:11">
      <c r="A1514" s="31"/>
      <c r="B1514" s="31"/>
      <c r="C1514" s="31"/>
      <c r="D1514" s="32"/>
      <c r="E1514" s="31"/>
      <c r="F1514" s="31" t="s">
        <v>1106</v>
      </c>
      <c r="G1514" s="33" t="s">
        <v>1107</v>
      </c>
      <c r="H1514" s="35" t="s">
        <v>161</v>
      </c>
      <c r="I1514" s="44" t="s">
        <v>33</v>
      </c>
      <c r="J1514" s="44" t="s">
        <v>34</v>
      </c>
      <c r="K1514" s="31" t="s">
        <v>1108</v>
      </c>
    </row>
    <row r="1515" spans="1:11">
      <c r="A1515" s="31"/>
      <c r="B1515" s="31"/>
      <c r="C1515" s="31"/>
      <c r="D1515" s="32"/>
      <c r="E1515" s="31"/>
      <c r="F1515" s="31" t="s">
        <v>2882</v>
      </c>
      <c r="G1515" s="33" t="s">
        <v>2883</v>
      </c>
      <c r="H1515" s="35" t="s">
        <v>42</v>
      </c>
      <c r="I1515" s="83"/>
      <c r="J1515" s="44" t="s">
        <v>34</v>
      </c>
      <c r="K1515" s="31" t="s">
        <v>2884</v>
      </c>
    </row>
    <row r="1516" ht="28.8" spans="1:11">
      <c r="A1516" s="31"/>
      <c r="B1516" s="31"/>
      <c r="C1516" s="31"/>
      <c r="D1516" s="32"/>
      <c r="E1516" s="31"/>
      <c r="F1516" s="31" t="s">
        <v>2885</v>
      </c>
      <c r="G1516" s="33" t="s">
        <v>2886</v>
      </c>
      <c r="H1516" s="35" t="s">
        <v>165</v>
      </c>
      <c r="I1516" s="83"/>
      <c r="J1516" s="44" t="s">
        <v>34</v>
      </c>
      <c r="K1516" s="31" t="s">
        <v>2887</v>
      </c>
    </row>
    <row r="1517" ht="28.8" spans="1:11">
      <c r="A1517" s="31"/>
      <c r="B1517" s="31"/>
      <c r="C1517" s="31"/>
      <c r="D1517" s="32"/>
      <c r="E1517" s="31"/>
      <c r="F1517" s="31" t="s">
        <v>2888</v>
      </c>
      <c r="G1517" s="33" t="s">
        <v>2889</v>
      </c>
      <c r="H1517" s="35" t="s">
        <v>69</v>
      </c>
      <c r="I1517" s="83"/>
      <c r="J1517" s="44" t="s">
        <v>34</v>
      </c>
      <c r="K1517" s="31" t="s">
        <v>2890</v>
      </c>
    </row>
    <row r="1518" ht="57.6" spans="1:11">
      <c r="A1518" s="31"/>
      <c r="B1518" s="31"/>
      <c r="C1518" s="31"/>
      <c r="D1518" s="32"/>
      <c r="E1518" s="31"/>
      <c r="F1518" s="31" t="s">
        <v>2891</v>
      </c>
      <c r="G1518" s="33" t="s">
        <v>2892</v>
      </c>
      <c r="H1518" s="35" t="s">
        <v>2893</v>
      </c>
      <c r="I1518" s="83"/>
      <c r="J1518" s="44" t="s">
        <v>34</v>
      </c>
      <c r="K1518" s="31" t="s">
        <v>2894</v>
      </c>
    </row>
    <row r="1519" ht="43.2" spans="1:11">
      <c r="A1519" s="29"/>
      <c r="B1519" s="29"/>
      <c r="C1519" s="29" t="s">
        <v>2895</v>
      </c>
      <c r="D1519" s="29" t="s">
        <v>2896</v>
      </c>
      <c r="E1519" s="30" t="s">
        <v>2897</v>
      </c>
      <c r="F1519" s="29"/>
      <c r="G1519" s="29"/>
      <c r="H1519" s="29"/>
      <c r="I1519" s="42"/>
      <c r="J1519" s="42"/>
      <c r="K1519" s="29" t="s">
        <v>2898</v>
      </c>
    </row>
    <row r="1520" ht="57.6" spans="1:11">
      <c r="A1520" s="31"/>
      <c r="B1520" s="31"/>
      <c r="C1520" s="31"/>
      <c r="D1520" s="32"/>
      <c r="E1520" s="31"/>
      <c r="F1520" s="31" t="s">
        <v>30</v>
      </c>
      <c r="G1520" s="33" t="s">
        <v>31</v>
      </c>
      <c r="H1520" s="35" t="s">
        <v>32</v>
      </c>
      <c r="I1520" s="44" t="s">
        <v>33</v>
      </c>
      <c r="J1520" s="44" t="s">
        <v>34</v>
      </c>
      <c r="K1520" s="33" t="s">
        <v>35</v>
      </c>
    </row>
    <row r="1521" ht="57.6" spans="1:11">
      <c r="A1521" s="31"/>
      <c r="B1521" s="31"/>
      <c r="C1521" s="31"/>
      <c r="D1521" s="32"/>
      <c r="E1521" s="31"/>
      <c r="F1521" s="31" t="s">
        <v>36</v>
      </c>
      <c r="G1521" s="33" t="s">
        <v>37</v>
      </c>
      <c r="H1521" s="35" t="s">
        <v>38</v>
      </c>
      <c r="I1521" s="44" t="s">
        <v>33</v>
      </c>
      <c r="J1521" s="44" t="s">
        <v>34</v>
      </c>
      <c r="K1521" s="33" t="s">
        <v>39</v>
      </c>
    </row>
    <row r="1522" ht="43.2" spans="1:11">
      <c r="A1522" s="31"/>
      <c r="B1522" s="31"/>
      <c r="C1522" s="31"/>
      <c r="D1522" s="32"/>
      <c r="E1522" s="31"/>
      <c r="F1522" s="33" t="s">
        <v>40</v>
      </c>
      <c r="G1522" s="33" t="s">
        <v>41</v>
      </c>
      <c r="H1522" s="35" t="s">
        <v>42</v>
      </c>
      <c r="I1522" s="43"/>
      <c r="J1522" s="43" t="s">
        <v>34</v>
      </c>
      <c r="K1522" s="33" t="s">
        <v>43</v>
      </c>
    </row>
    <row r="1523" ht="72" spans="1:11">
      <c r="A1523" s="31"/>
      <c r="B1523" s="31"/>
      <c r="C1523" s="31"/>
      <c r="D1523" s="32"/>
      <c r="E1523" s="31"/>
      <c r="F1523" s="33" t="s">
        <v>44</v>
      </c>
      <c r="G1523" s="34" t="s">
        <v>45</v>
      </c>
      <c r="H1523" s="35" t="s">
        <v>46</v>
      </c>
      <c r="I1523" s="43"/>
      <c r="J1523" s="43" t="s">
        <v>34</v>
      </c>
      <c r="K1523" s="33" t="s">
        <v>47</v>
      </c>
    </row>
    <row r="1524" ht="43.2" spans="1:11">
      <c r="A1524" s="31"/>
      <c r="B1524" s="31"/>
      <c r="C1524" s="31"/>
      <c r="D1524" s="32"/>
      <c r="E1524" s="31"/>
      <c r="F1524" s="31" t="s">
        <v>785</v>
      </c>
      <c r="G1524" s="33" t="s">
        <v>786</v>
      </c>
      <c r="H1524" s="35" t="s">
        <v>107</v>
      </c>
      <c r="I1524" s="44" t="s">
        <v>33</v>
      </c>
      <c r="J1524" s="44" t="s">
        <v>34</v>
      </c>
      <c r="K1524" s="31" t="s">
        <v>1082</v>
      </c>
    </row>
    <row r="1525" ht="28.8" spans="1:11">
      <c r="A1525" s="31"/>
      <c r="B1525" s="31"/>
      <c r="C1525" s="31"/>
      <c r="D1525" s="32"/>
      <c r="E1525" s="31"/>
      <c r="F1525" s="31" t="s">
        <v>1106</v>
      </c>
      <c r="G1525" s="33" t="s">
        <v>1107</v>
      </c>
      <c r="H1525" s="35" t="s">
        <v>161</v>
      </c>
      <c r="I1525" s="44" t="s">
        <v>33</v>
      </c>
      <c r="J1525" s="44" t="s">
        <v>34</v>
      </c>
      <c r="K1525" s="31" t="s">
        <v>1108</v>
      </c>
    </row>
    <row r="1526" spans="1:11">
      <c r="A1526" s="31"/>
      <c r="B1526" s="31"/>
      <c r="C1526" s="31"/>
      <c r="D1526" s="32"/>
      <c r="E1526" s="31"/>
      <c r="F1526" s="31" t="s">
        <v>2681</v>
      </c>
      <c r="G1526" s="33" t="s">
        <v>2682</v>
      </c>
      <c r="H1526" s="35" t="s">
        <v>42</v>
      </c>
      <c r="I1526" s="83"/>
      <c r="J1526" s="44" t="s">
        <v>34</v>
      </c>
      <c r="K1526" s="31" t="s">
        <v>2899</v>
      </c>
    </row>
    <row r="1527" spans="1:11">
      <c r="A1527" s="31"/>
      <c r="B1527" s="31"/>
      <c r="C1527" s="31"/>
      <c r="D1527" s="32"/>
      <c r="E1527" s="31"/>
      <c r="F1527" s="31" t="s">
        <v>2900</v>
      </c>
      <c r="G1527" s="33" t="s">
        <v>2901</v>
      </c>
      <c r="H1527" s="35" t="s">
        <v>2902</v>
      </c>
      <c r="I1527" s="83"/>
      <c r="J1527" s="44" t="s">
        <v>34</v>
      </c>
      <c r="K1527" s="31" t="s">
        <v>2903</v>
      </c>
    </row>
    <row r="1528" ht="43.2" spans="1:11">
      <c r="A1528" s="31"/>
      <c r="B1528" s="31"/>
      <c r="C1528" s="31"/>
      <c r="D1528" s="32"/>
      <c r="E1528" s="31"/>
      <c r="F1528" s="31" t="s">
        <v>2904</v>
      </c>
      <c r="G1528" s="33" t="s">
        <v>2905</v>
      </c>
      <c r="H1528" s="35" t="s">
        <v>2906</v>
      </c>
      <c r="I1528" s="83"/>
      <c r="J1528" s="44" t="s">
        <v>34</v>
      </c>
      <c r="K1528" s="31" t="s">
        <v>2907</v>
      </c>
    </row>
    <row r="1529" spans="1:11">
      <c r="A1529" s="31"/>
      <c r="B1529" s="31"/>
      <c r="C1529" s="31"/>
      <c r="D1529" s="32"/>
      <c r="E1529" s="31"/>
      <c r="F1529" s="31" t="s">
        <v>2908</v>
      </c>
      <c r="G1529" s="33" t="s">
        <v>2909</v>
      </c>
      <c r="H1529" s="35" t="s">
        <v>46</v>
      </c>
      <c r="I1529" s="83"/>
      <c r="J1529" s="44" t="s">
        <v>34</v>
      </c>
      <c r="K1529" s="31" t="s">
        <v>2910</v>
      </c>
    </row>
    <row r="1530" ht="28.8" spans="1:11">
      <c r="A1530" s="29"/>
      <c r="B1530" s="29"/>
      <c r="C1530" s="29" t="s">
        <v>2911</v>
      </c>
      <c r="D1530" s="29" t="s">
        <v>2912</v>
      </c>
      <c r="E1530" s="30" t="s">
        <v>2913</v>
      </c>
      <c r="F1530" s="29"/>
      <c r="G1530" s="29"/>
      <c r="H1530" s="29"/>
      <c r="I1530" s="42"/>
      <c r="J1530" s="42"/>
      <c r="K1530" s="29" t="s">
        <v>2914</v>
      </c>
    </row>
    <row r="1531" ht="57.6" spans="1:11">
      <c r="A1531" s="31"/>
      <c r="B1531" s="31"/>
      <c r="C1531" s="31"/>
      <c r="D1531" s="32"/>
      <c r="E1531" s="31"/>
      <c r="F1531" s="31" t="s">
        <v>30</v>
      </c>
      <c r="G1531" s="33" t="s">
        <v>31</v>
      </c>
      <c r="H1531" s="35" t="s">
        <v>32</v>
      </c>
      <c r="I1531" s="44" t="s">
        <v>33</v>
      </c>
      <c r="J1531" s="44" t="s">
        <v>34</v>
      </c>
      <c r="K1531" s="33" t="s">
        <v>35</v>
      </c>
    </row>
    <row r="1532" ht="57.6" spans="1:11">
      <c r="A1532" s="31"/>
      <c r="B1532" s="31"/>
      <c r="C1532" s="31"/>
      <c r="D1532" s="32"/>
      <c r="E1532" s="31"/>
      <c r="F1532" s="31" t="s">
        <v>36</v>
      </c>
      <c r="G1532" s="33" t="s">
        <v>37</v>
      </c>
      <c r="H1532" s="35" t="s">
        <v>38</v>
      </c>
      <c r="I1532" s="44" t="s">
        <v>33</v>
      </c>
      <c r="J1532" s="44" t="s">
        <v>34</v>
      </c>
      <c r="K1532" s="33" t="s">
        <v>39</v>
      </c>
    </row>
    <row r="1533" ht="43.2" spans="1:11">
      <c r="A1533" s="31"/>
      <c r="B1533" s="31"/>
      <c r="C1533" s="31"/>
      <c r="D1533" s="32"/>
      <c r="E1533" s="31"/>
      <c r="F1533" s="33" t="s">
        <v>40</v>
      </c>
      <c r="G1533" s="33" t="s">
        <v>41</v>
      </c>
      <c r="H1533" s="35" t="s">
        <v>42</v>
      </c>
      <c r="I1533" s="43"/>
      <c r="J1533" s="43" t="s">
        <v>34</v>
      </c>
      <c r="K1533" s="33" t="s">
        <v>43</v>
      </c>
    </row>
    <row r="1534" ht="72" spans="1:11">
      <c r="A1534" s="31"/>
      <c r="B1534" s="31"/>
      <c r="C1534" s="31"/>
      <c r="D1534" s="32"/>
      <c r="E1534" s="31"/>
      <c r="F1534" s="33" t="s">
        <v>44</v>
      </c>
      <c r="G1534" s="34" t="s">
        <v>45</v>
      </c>
      <c r="H1534" s="35" t="s">
        <v>46</v>
      </c>
      <c r="I1534" s="43"/>
      <c r="J1534" s="43" t="s">
        <v>34</v>
      </c>
      <c r="K1534" s="33" t="s">
        <v>47</v>
      </c>
    </row>
    <row r="1535" ht="43.2" spans="1:11">
      <c r="A1535" s="31"/>
      <c r="B1535" s="31"/>
      <c r="C1535" s="31"/>
      <c r="D1535" s="32"/>
      <c r="E1535" s="31"/>
      <c r="F1535" s="31" t="s">
        <v>785</v>
      </c>
      <c r="G1535" s="33" t="s">
        <v>786</v>
      </c>
      <c r="H1535" s="35" t="s">
        <v>107</v>
      </c>
      <c r="I1535" s="44" t="s">
        <v>33</v>
      </c>
      <c r="J1535" s="44" t="s">
        <v>34</v>
      </c>
      <c r="K1535" s="31" t="s">
        <v>1082</v>
      </c>
    </row>
    <row r="1536" ht="28.8" spans="1:11">
      <c r="A1536" s="31"/>
      <c r="B1536" s="31"/>
      <c r="C1536" s="31"/>
      <c r="D1536" s="32"/>
      <c r="E1536" s="31"/>
      <c r="F1536" s="31" t="s">
        <v>1106</v>
      </c>
      <c r="G1536" s="33" t="s">
        <v>1107</v>
      </c>
      <c r="H1536" s="35" t="s">
        <v>161</v>
      </c>
      <c r="I1536" s="44" t="s">
        <v>33</v>
      </c>
      <c r="J1536" s="44" t="s">
        <v>34</v>
      </c>
      <c r="K1536" s="31" t="s">
        <v>1108</v>
      </c>
    </row>
    <row r="1537" ht="57.6" spans="1:11">
      <c r="A1537" s="31"/>
      <c r="B1537" s="32"/>
      <c r="C1537" s="32"/>
      <c r="D1537" s="32"/>
      <c r="E1537" s="32"/>
      <c r="F1537" s="31" t="s">
        <v>2862</v>
      </c>
      <c r="G1537" s="34" t="s">
        <v>2863</v>
      </c>
      <c r="H1537" s="35" t="s">
        <v>50</v>
      </c>
      <c r="I1537" s="44"/>
      <c r="J1537" s="44" t="s">
        <v>34</v>
      </c>
      <c r="K1537" s="31" t="s">
        <v>2864</v>
      </c>
    </row>
    <row r="1538" ht="28.8" spans="1:11">
      <c r="A1538" s="31"/>
      <c r="B1538" s="31"/>
      <c r="C1538" s="31"/>
      <c r="D1538" s="32"/>
      <c r="E1538" s="31"/>
      <c r="F1538" s="31" t="s">
        <v>2865</v>
      </c>
      <c r="G1538" s="33" t="s">
        <v>2866</v>
      </c>
      <c r="H1538" s="35" t="s">
        <v>54</v>
      </c>
      <c r="I1538" s="83"/>
      <c r="J1538" s="44" t="s">
        <v>34</v>
      </c>
      <c r="K1538" s="31" t="s">
        <v>2867</v>
      </c>
    </row>
    <row r="1539" spans="1:11">
      <c r="A1539" s="31"/>
      <c r="B1539" s="31"/>
      <c r="C1539" s="31"/>
      <c r="D1539" s="32"/>
      <c r="E1539" s="31"/>
      <c r="F1539" s="31" t="s">
        <v>2915</v>
      </c>
      <c r="G1539" s="33" t="s">
        <v>2916</v>
      </c>
      <c r="H1539" s="35" t="s">
        <v>2332</v>
      </c>
      <c r="I1539" s="83"/>
      <c r="J1539" s="44" t="s">
        <v>34</v>
      </c>
      <c r="K1539" s="31" t="s">
        <v>2917</v>
      </c>
    </row>
    <row r="1540" ht="72" spans="1:11">
      <c r="A1540" s="31"/>
      <c r="B1540" s="31"/>
      <c r="C1540" s="31"/>
      <c r="D1540" s="32"/>
      <c r="E1540" s="31"/>
      <c r="F1540" s="31" t="s">
        <v>2918</v>
      </c>
      <c r="G1540" s="33" t="s">
        <v>2919</v>
      </c>
      <c r="H1540" s="35" t="s">
        <v>141</v>
      </c>
      <c r="I1540" s="83"/>
      <c r="J1540" s="44" t="s">
        <v>34</v>
      </c>
      <c r="K1540" s="31" t="s">
        <v>2779</v>
      </c>
    </row>
    <row r="1541" ht="28.8" spans="1:11">
      <c r="A1541" s="31"/>
      <c r="B1541" s="31"/>
      <c r="C1541" s="31"/>
      <c r="D1541" s="32"/>
      <c r="E1541" s="31"/>
      <c r="F1541" s="31" t="s">
        <v>2627</v>
      </c>
      <c r="G1541" s="33" t="s">
        <v>2628</v>
      </c>
      <c r="H1541" s="35" t="s">
        <v>2504</v>
      </c>
      <c r="I1541" s="83"/>
      <c r="J1541" s="44" t="s">
        <v>33</v>
      </c>
      <c r="K1541" s="31" t="s">
        <v>2920</v>
      </c>
    </row>
    <row r="1542" ht="28.8" spans="1:11">
      <c r="A1542" s="31"/>
      <c r="B1542" s="31"/>
      <c r="C1542" s="31"/>
      <c r="D1542" s="32"/>
      <c r="E1542" s="31"/>
      <c r="F1542" s="31" t="s">
        <v>2921</v>
      </c>
      <c r="G1542" s="33" t="s">
        <v>2922</v>
      </c>
      <c r="H1542" s="35" t="s">
        <v>73</v>
      </c>
      <c r="I1542" s="83"/>
      <c r="J1542" s="44" t="s">
        <v>33</v>
      </c>
      <c r="K1542" s="31" t="s">
        <v>2923</v>
      </c>
    </row>
    <row r="1543" ht="28.8" spans="1:11">
      <c r="A1543" s="31"/>
      <c r="B1543" s="31"/>
      <c r="C1543" s="31"/>
      <c r="D1543" s="32"/>
      <c r="E1543" s="31"/>
      <c r="F1543" s="31" t="s">
        <v>2924</v>
      </c>
      <c r="G1543" s="33" t="s">
        <v>2925</v>
      </c>
      <c r="H1543" s="35" t="s">
        <v>73</v>
      </c>
      <c r="I1543" s="83"/>
      <c r="J1543" s="44" t="s">
        <v>33</v>
      </c>
      <c r="K1543" s="31" t="s">
        <v>2926</v>
      </c>
    </row>
    <row r="1544" ht="28.8" spans="1:11">
      <c r="A1544" s="31"/>
      <c r="B1544" s="31"/>
      <c r="C1544" s="31"/>
      <c r="D1544" s="32"/>
      <c r="E1544" s="31"/>
      <c r="F1544" s="31" t="s">
        <v>2927</v>
      </c>
      <c r="G1544" s="33" t="s">
        <v>2928</v>
      </c>
      <c r="H1544" s="35" t="s">
        <v>73</v>
      </c>
      <c r="I1544" s="83"/>
      <c r="J1544" s="44" t="s">
        <v>33</v>
      </c>
      <c r="K1544" s="31" t="s">
        <v>2929</v>
      </c>
    </row>
    <row r="1545" ht="43.2" spans="1:11">
      <c r="A1545" s="29"/>
      <c r="B1545" s="29"/>
      <c r="C1545" s="29" t="s">
        <v>2930</v>
      </c>
      <c r="D1545" s="29" t="s">
        <v>2931</v>
      </c>
      <c r="E1545" s="30" t="s">
        <v>2932</v>
      </c>
      <c r="F1545" s="29"/>
      <c r="G1545" s="29"/>
      <c r="H1545" s="29"/>
      <c r="I1545" s="42"/>
      <c r="J1545" s="42"/>
      <c r="K1545" s="29" t="s">
        <v>2933</v>
      </c>
    </row>
    <row r="1546" ht="57.6" spans="1:11">
      <c r="A1546" s="31"/>
      <c r="B1546" s="31"/>
      <c r="C1546" s="31"/>
      <c r="D1546" s="32"/>
      <c r="E1546" s="31"/>
      <c r="F1546" s="31" t="s">
        <v>30</v>
      </c>
      <c r="G1546" s="33" t="s">
        <v>31</v>
      </c>
      <c r="H1546" s="35" t="s">
        <v>32</v>
      </c>
      <c r="I1546" s="44" t="s">
        <v>33</v>
      </c>
      <c r="J1546" s="44" t="s">
        <v>34</v>
      </c>
      <c r="K1546" s="33" t="s">
        <v>35</v>
      </c>
    </row>
    <row r="1547" ht="57.6" spans="1:11">
      <c r="A1547" s="31"/>
      <c r="B1547" s="31"/>
      <c r="C1547" s="31"/>
      <c r="D1547" s="32"/>
      <c r="E1547" s="31"/>
      <c r="F1547" s="31" t="s">
        <v>36</v>
      </c>
      <c r="G1547" s="33" t="s">
        <v>37</v>
      </c>
      <c r="H1547" s="35" t="s">
        <v>38</v>
      </c>
      <c r="I1547" s="44" t="s">
        <v>33</v>
      </c>
      <c r="J1547" s="44" t="s">
        <v>34</v>
      </c>
      <c r="K1547" s="33" t="s">
        <v>39</v>
      </c>
    </row>
    <row r="1548" ht="43.2" spans="1:11">
      <c r="A1548" s="31"/>
      <c r="B1548" s="31"/>
      <c r="C1548" s="31"/>
      <c r="D1548" s="32"/>
      <c r="E1548" s="31"/>
      <c r="F1548" s="33" t="s">
        <v>40</v>
      </c>
      <c r="G1548" s="33" t="s">
        <v>41</v>
      </c>
      <c r="H1548" s="35" t="s">
        <v>42</v>
      </c>
      <c r="I1548" s="43"/>
      <c r="J1548" s="43" t="s">
        <v>34</v>
      </c>
      <c r="K1548" s="33" t="s">
        <v>43</v>
      </c>
    </row>
    <row r="1549" ht="72" spans="1:11">
      <c r="A1549" s="31"/>
      <c r="B1549" s="31"/>
      <c r="C1549" s="31"/>
      <c r="D1549" s="32"/>
      <c r="E1549" s="31"/>
      <c r="F1549" s="33" t="s">
        <v>44</v>
      </c>
      <c r="G1549" s="34" t="s">
        <v>45</v>
      </c>
      <c r="H1549" s="35" t="s">
        <v>46</v>
      </c>
      <c r="I1549" s="43"/>
      <c r="J1549" s="43" t="s">
        <v>34</v>
      </c>
      <c r="K1549" s="33" t="s">
        <v>47</v>
      </c>
    </row>
    <row r="1550" ht="43.2" spans="1:11">
      <c r="A1550" s="31"/>
      <c r="B1550" s="31"/>
      <c r="C1550" s="31"/>
      <c r="D1550" s="32"/>
      <c r="E1550" s="31"/>
      <c r="F1550" s="31" t="s">
        <v>785</v>
      </c>
      <c r="G1550" s="33" t="s">
        <v>786</v>
      </c>
      <c r="H1550" s="35" t="s">
        <v>107</v>
      </c>
      <c r="I1550" s="44" t="s">
        <v>33</v>
      </c>
      <c r="J1550" s="44" t="s">
        <v>34</v>
      </c>
      <c r="K1550" s="31" t="s">
        <v>1082</v>
      </c>
    </row>
    <row r="1551" ht="28.8" spans="1:11">
      <c r="A1551" s="31"/>
      <c r="B1551" s="31"/>
      <c r="C1551" s="31"/>
      <c r="D1551" s="32"/>
      <c r="E1551" s="31"/>
      <c r="F1551" s="31" t="s">
        <v>1106</v>
      </c>
      <c r="G1551" s="33" t="s">
        <v>1107</v>
      </c>
      <c r="H1551" s="35" t="s">
        <v>161</v>
      </c>
      <c r="I1551" s="44" t="s">
        <v>33</v>
      </c>
      <c r="J1551" s="44" t="s">
        <v>34</v>
      </c>
      <c r="K1551" s="31" t="s">
        <v>1108</v>
      </c>
    </row>
    <row r="1552" spans="1:11">
      <c r="A1552" s="31"/>
      <c r="B1552" s="31"/>
      <c r="C1552" s="31"/>
      <c r="D1552" s="32"/>
      <c r="E1552" s="31"/>
      <c r="F1552" s="31" t="s">
        <v>2934</v>
      </c>
      <c r="G1552" s="33" t="s">
        <v>2935</v>
      </c>
      <c r="H1552" s="35" t="s">
        <v>42</v>
      </c>
      <c r="I1552" s="83"/>
      <c r="J1552" s="44" t="s">
        <v>34</v>
      </c>
      <c r="K1552" s="31" t="s">
        <v>2936</v>
      </c>
    </row>
    <row r="1553" ht="57.6" spans="1:11">
      <c r="A1553" s="31"/>
      <c r="B1553" s="32"/>
      <c r="C1553" s="32"/>
      <c r="D1553" s="32"/>
      <c r="E1553" s="32"/>
      <c r="F1553" s="31" t="s">
        <v>2937</v>
      </c>
      <c r="G1553" s="34" t="s">
        <v>2938</v>
      </c>
      <c r="H1553" s="35" t="s">
        <v>50</v>
      </c>
      <c r="I1553" s="44"/>
      <c r="J1553" s="44" t="s">
        <v>34</v>
      </c>
      <c r="K1553" s="31" t="s">
        <v>2939</v>
      </c>
    </row>
    <row r="1554" ht="28.8" spans="1:11">
      <c r="A1554" s="31"/>
      <c r="B1554" s="31"/>
      <c r="C1554" s="31"/>
      <c r="D1554" s="32"/>
      <c r="E1554" s="31"/>
      <c r="F1554" s="31" t="s">
        <v>2940</v>
      </c>
      <c r="G1554" s="33" t="s">
        <v>2941</v>
      </c>
      <c r="H1554" s="35" t="s">
        <v>54</v>
      </c>
      <c r="I1554" s="83"/>
      <c r="J1554" s="44" t="s">
        <v>34</v>
      </c>
      <c r="K1554" s="31" t="s">
        <v>2942</v>
      </c>
    </row>
    <row r="1555" spans="1:11">
      <c r="A1555" s="31"/>
      <c r="B1555" s="31"/>
      <c r="C1555" s="31"/>
      <c r="D1555" s="32"/>
      <c r="E1555" s="31"/>
      <c r="F1555" s="31" t="s">
        <v>2943</v>
      </c>
      <c r="G1555" s="33" t="s">
        <v>2944</v>
      </c>
      <c r="H1555" s="35" t="s">
        <v>58</v>
      </c>
      <c r="I1555" s="83"/>
      <c r="J1555" s="44" t="s">
        <v>34</v>
      </c>
      <c r="K1555" s="31" t="s">
        <v>2945</v>
      </c>
    </row>
    <row r="1556" ht="28.8" spans="1:11">
      <c r="A1556" s="31"/>
      <c r="B1556" s="31"/>
      <c r="C1556" s="31"/>
      <c r="D1556" s="32"/>
      <c r="E1556" s="31"/>
      <c r="F1556" s="31" t="s">
        <v>2946</v>
      </c>
      <c r="G1556" s="33" t="s">
        <v>2947</v>
      </c>
      <c r="H1556" s="35" t="s">
        <v>2948</v>
      </c>
      <c r="I1556" s="83"/>
      <c r="J1556" s="44" t="s">
        <v>34</v>
      </c>
      <c r="K1556" s="31" t="s">
        <v>2949</v>
      </c>
    </row>
    <row r="1557" spans="1:11">
      <c r="A1557" s="31"/>
      <c r="B1557" s="31"/>
      <c r="C1557" s="31"/>
      <c r="D1557" s="32"/>
      <c r="E1557" s="31"/>
      <c r="F1557" s="31" t="s">
        <v>2950</v>
      </c>
      <c r="G1557" s="33" t="s">
        <v>2951</v>
      </c>
      <c r="H1557" s="35" t="s">
        <v>42</v>
      </c>
      <c r="I1557" s="83"/>
      <c r="J1557" s="44" t="s">
        <v>34</v>
      </c>
      <c r="K1557" s="31" t="s">
        <v>2952</v>
      </c>
    </row>
    <row r="1558" ht="100.8" spans="1:11">
      <c r="A1558" s="31"/>
      <c r="B1558" s="31"/>
      <c r="C1558" s="31"/>
      <c r="D1558" s="32"/>
      <c r="E1558" s="31"/>
      <c r="F1558" s="31" t="s">
        <v>2953</v>
      </c>
      <c r="G1558" s="33" t="s">
        <v>2954</v>
      </c>
      <c r="H1558" s="35" t="s">
        <v>2955</v>
      </c>
      <c r="I1558" s="83"/>
      <c r="J1558" s="44" t="s">
        <v>34</v>
      </c>
      <c r="K1558" s="31" t="s">
        <v>2956</v>
      </c>
    </row>
    <row r="1559" ht="100.8" spans="1:11">
      <c r="A1559" s="31"/>
      <c r="B1559" s="31"/>
      <c r="C1559" s="31"/>
      <c r="D1559" s="32"/>
      <c r="E1559" s="31"/>
      <c r="F1559" s="31" t="s">
        <v>2957</v>
      </c>
      <c r="G1559" s="33" t="s">
        <v>2958</v>
      </c>
      <c r="H1559" s="35" t="s">
        <v>2959</v>
      </c>
      <c r="I1559" s="83"/>
      <c r="J1559" s="44" t="s">
        <v>34</v>
      </c>
      <c r="K1559" s="31" t="s">
        <v>2960</v>
      </c>
    </row>
    <row r="1560" spans="1:11">
      <c r="A1560" s="31"/>
      <c r="B1560" s="31"/>
      <c r="C1560" s="31"/>
      <c r="D1560" s="32"/>
      <c r="E1560" s="31"/>
      <c r="F1560" s="31" t="s">
        <v>2961</v>
      </c>
      <c r="G1560" s="33" t="s">
        <v>2962</v>
      </c>
      <c r="H1560" s="35" t="s">
        <v>46</v>
      </c>
      <c r="I1560" s="83"/>
      <c r="J1560" s="44" t="s">
        <v>34</v>
      </c>
      <c r="K1560" s="31" t="s">
        <v>2963</v>
      </c>
    </row>
    <row r="1561" spans="1:11">
      <c r="A1561" s="31"/>
      <c r="B1561" s="31"/>
      <c r="C1561" s="31"/>
      <c r="D1561" s="32"/>
      <c r="E1561" s="31"/>
      <c r="F1561" s="31" t="s">
        <v>2964</v>
      </c>
      <c r="G1561" s="33" t="s">
        <v>2965</v>
      </c>
      <c r="H1561" s="35" t="s">
        <v>46</v>
      </c>
      <c r="I1561" s="83"/>
      <c r="J1561" s="44" t="s">
        <v>33</v>
      </c>
      <c r="K1561" s="31" t="s">
        <v>2966</v>
      </c>
    </row>
    <row r="1562" ht="28.8" spans="1:11">
      <c r="A1562" s="31"/>
      <c r="B1562" s="31"/>
      <c r="C1562" s="31"/>
      <c r="D1562" s="32"/>
      <c r="E1562" s="31"/>
      <c r="F1562" s="31" t="s">
        <v>2967</v>
      </c>
      <c r="G1562" s="33" t="s">
        <v>2968</v>
      </c>
      <c r="H1562" s="35" t="s">
        <v>46</v>
      </c>
      <c r="I1562" s="83"/>
      <c r="J1562" s="44" t="s">
        <v>34</v>
      </c>
      <c r="K1562" s="31" t="s">
        <v>2969</v>
      </c>
    </row>
    <row r="1563" spans="1:11">
      <c r="A1563" s="31"/>
      <c r="B1563" s="31"/>
      <c r="C1563" s="31"/>
      <c r="D1563" s="32"/>
      <c r="E1563" s="31"/>
      <c r="F1563" s="31" t="s">
        <v>2970</v>
      </c>
      <c r="G1563" s="33" t="s">
        <v>2971</v>
      </c>
      <c r="H1563" s="35" t="s">
        <v>46</v>
      </c>
      <c r="I1563" s="83"/>
      <c r="J1563" s="44" t="s">
        <v>34</v>
      </c>
      <c r="K1563" s="31" t="s">
        <v>2972</v>
      </c>
    </row>
    <row r="1564" ht="28.8" spans="1:11">
      <c r="A1564" s="31"/>
      <c r="B1564" s="31"/>
      <c r="C1564" s="31"/>
      <c r="D1564" s="32"/>
      <c r="E1564" s="31"/>
      <c r="F1564" s="31" t="s">
        <v>2973</v>
      </c>
      <c r="G1564" s="33" t="s">
        <v>2974</v>
      </c>
      <c r="H1564" s="35" t="s">
        <v>2617</v>
      </c>
      <c r="I1564" s="83"/>
      <c r="J1564" s="44" t="s">
        <v>34</v>
      </c>
      <c r="K1564" s="31" t="s">
        <v>2975</v>
      </c>
    </row>
    <row r="1565" ht="43.2" spans="1:11">
      <c r="A1565" s="29"/>
      <c r="B1565" s="29"/>
      <c r="C1565" s="29" t="s">
        <v>2976</v>
      </c>
      <c r="D1565" s="29" t="s">
        <v>2977</v>
      </c>
      <c r="E1565" s="30" t="s">
        <v>2978</v>
      </c>
      <c r="F1565" s="29"/>
      <c r="G1565" s="29"/>
      <c r="H1565" s="29"/>
      <c r="I1565" s="42"/>
      <c r="J1565" s="42"/>
      <c r="K1565" s="29" t="s">
        <v>2979</v>
      </c>
    </row>
    <row r="1566" ht="57.6" spans="1:11">
      <c r="A1566" s="31"/>
      <c r="B1566" s="31"/>
      <c r="C1566" s="31"/>
      <c r="D1566" s="32"/>
      <c r="E1566" s="31"/>
      <c r="F1566" s="31" t="s">
        <v>30</v>
      </c>
      <c r="G1566" s="33" t="s">
        <v>31</v>
      </c>
      <c r="H1566" s="35" t="s">
        <v>32</v>
      </c>
      <c r="I1566" s="44" t="s">
        <v>33</v>
      </c>
      <c r="J1566" s="44" t="s">
        <v>34</v>
      </c>
      <c r="K1566" s="33" t="s">
        <v>35</v>
      </c>
    </row>
    <row r="1567" ht="57.6" spans="1:11">
      <c r="A1567" s="31"/>
      <c r="B1567" s="31"/>
      <c r="C1567" s="31"/>
      <c r="D1567" s="32"/>
      <c r="E1567" s="31"/>
      <c r="F1567" s="31" t="s">
        <v>36</v>
      </c>
      <c r="G1567" s="33" t="s">
        <v>37</v>
      </c>
      <c r="H1567" s="35" t="s">
        <v>38</v>
      </c>
      <c r="I1567" s="44" t="s">
        <v>33</v>
      </c>
      <c r="J1567" s="44" t="s">
        <v>34</v>
      </c>
      <c r="K1567" s="33" t="s">
        <v>39</v>
      </c>
    </row>
    <row r="1568" ht="43.2" spans="1:11">
      <c r="A1568" s="31"/>
      <c r="B1568" s="31"/>
      <c r="C1568" s="31"/>
      <c r="D1568" s="32"/>
      <c r="E1568" s="31"/>
      <c r="F1568" s="33" t="s">
        <v>40</v>
      </c>
      <c r="G1568" s="33" t="s">
        <v>41</v>
      </c>
      <c r="H1568" s="35" t="s">
        <v>42</v>
      </c>
      <c r="I1568" s="43"/>
      <c r="J1568" s="43" t="s">
        <v>34</v>
      </c>
      <c r="K1568" s="33" t="s">
        <v>43</v>
      </c>
    </row>
    <row r="1569" ht="72" spans="1:11">
      <c r="A1569" s="31"/>
      <c r="B1569" s="31"/>
      <c r="C1569" s="31"/>
      <c r="D1569" s="32"/>
      <c r="E1569" s="31"/>
      <c r="F1569" s="33" t="s">
        <v>44</v>
      </c>
      <c r="G1569" s="34" t="s">
        <v>45</v>
      </c>
      <c r="H1569" s="35" t="s">
        <v>46</v>
      </c>
      <c r="I1569" s="43"/>
      <c r="J1569" s="43" t="s">
        <v>34</v>
      </c>
      <c r="K1569" s="33" t="s">
        <v>47</v>
      </c>
    </row>
    <row r="1570" ht="43.2" spans="1:11">
      <c r="A1570" s="31"/>
      <c r="B1570" s="31"/>
      <c r="C1570" s="31"/>
      <c r="D1570" s="32"/>
      <c r="E1570" s="31"/>
      <c r="F1570" s="31" t="s">
        <v>785</v>
      </c>
      <c r="G1570" s="33" t="s">
        <v>786</v>
      </c>
      <c r="H1570" s="35" t="s">
        <v>107</v>
      </c>
      <c r="I1570" s="44" t="s">
        <v>33</v>
      </c>
      <c r="J1570" s="44" t="s">
        <v>34</v>
      </c>
      <c r="K1570" s="31" t="s">
        <v>1082</v>
      </c>
    </row>
    <row r="1571" ht="28.8" spans="1:11">
      <c r="A1571" s="31"/>
      <c r="B1571" s="31"/>
      <c r="C1571" s="31"/>
      <c r="D1571" s="32"/>
      <c r="E1571" s="31"/>
      <c r="F1571" s="31" t="s">
        <v>1106</v>
      </c>
      <c r="G1571" s="33" t="s">
        <v>1107</v>
      </c>
      <c r="H1571" s="35" t="s">
        <v>161</v>
      </c>
      <c r="I1571" s="44" t="s">
        <v>33</v>
      </c>
      <c r="J1571" s="44" t="s">
        <v>34</v>
      </c>
      <c r="K1571" s="31" t="s">
        <v>1108</v>
      </c>
    </row>
    <row r="1572" spans="1:11">
      <c r="A1572" s="31"/>
      <c r="B1572" s="31"/>
      <c r="C1572" s="31"/>
      <c r="D1572" s="32"/>
      <c r="E1572" s="31"/>
      <c r="F1572" s="31" t="s">
        <v>2980</v>
      </c>
      <c r="G1572" s="33" t="s">
        <v>2981</v>
      </c>
      <c r="H1572" s="35" t="s">
        <v>42</v>
      </c>
      <c r="I1572" s="83"/>
      <c r="J1572" s="44" t="s">
        <v>34</v>
      </c>
      <c r="K1572" s="31" t="s">
        <v>2982</v>
      </c>
    </row>
    <row r="1573" ht="57.6" spans="1:11">
      <c r="A1573" s="31"/>
      <c r="B1573" s="32"/>
      <c r="C1573" s="32"/>
      <c r="D1573" s="32"/>
      <c r="E1573" s="32"/>
      <c r="F1573" s="31" t="s">
        <v>2983</v>
      </c>
      <c r="G1573" s="34" t="s">
        <v>2984</v>
      </c>
      <c r="H1573" s="35" t="s">
        <v>50</v>
      </c>
      <c r="I1573" s="44"/>
      <c r="J1573" s="44" t="s">
        <v>34</v>
      </c>
      <c r="K1573" s="31" t="s">
        <v>2985</v>
      </c>
    </row>
    <row r="1574" ht="28.8" spans="1:11">
      <c r="A1574" s="31"/>
      <c r="B1574" s="31"/>
      <c r="C1574" s="31"/>
      <c r="D1574" s="32"/>
      <c r="E1574" s="31"/>
      <c r="F1574" s="31" t="s">
        <v>2986</v>
      </c>
      <c r="G1574" s="33" t="s">
        <v>2987</v>
      </c>
      <c r="H1574" s="35" t="s">
        <v>54</v>
      </c>
      <c r="I1574" s="83"/>
      <c r="J1574" s="44" t="s">
        <v>34</v>
      </c>
      <c r="K1574" s="31" t="s">
        <v>2988</v>
      </c>
    </row>
    <row r="1575" spans="1:11">
      <c r="A1575" s="31"/>
      <c r="B1575" s="31"/>
      <c r="C1575" s="31"/>
      <c r="D1575" s="32"/>
      <c r="E1575" s="31"/>
      <c r="F1575" s="31" t="s">
        <v>2989</v>
      </c>
      <c r="G1575" s="33" t="s">
        <v>2990</v>
      </c>
      <c r="H1575" s="35" t="s">
        <v>161</v>
      </c>
      <c r="I1575" s="44" t="s">
        <v>33</v>
      </c>
      <c r="J1575" s="44" t="s">
        <v>34</v>
      </c>
      <c r="K1575" s="31" t="s">
        <v>2991</v>
      </c>
    </row>
    <row r="1576" ht="100.8" spans="1:11">
      <c r="A1576" s="31"/>
      <c r="B1576" s="31"/>
      <c r="C1576" s="31"/>
      <c r="D1576" s="32"/>
      <c r="E1576" s="31"/>
      <c r="F1576" s="31" t="s">
        <v>2992</v>
      </c>
      <c r="G1576" s="33" t="s">
        <v>2993</v>
      </c>
      <c r="H1576" s="35" t="s">
        <v>2994</v>
      </c>
      <c r="I1576" s="83"/>
      <c r="J1576" s="44" t="s">
        <v>34</v>
      </c>
      <c r="K1576" s="31" t="s">
        <v>2995</v>
      </c>
    </row>
    <row r="1577" spans="1:11">
      <c r="A1577" s="31"/>
      <c r="B1577" s="31"/>
      <c r="C1577" s="31"/>
      <c r="D1577" s="32"/>
      <c r="E1577" s="31"/>
      <c r="F1577" s="31" t="s">
        <v>2996</v>
      </c>
      <c r="G1577" s="33" t="s">
        <v>2997</v>
      </c>
      <c r="H1577" s="35" t="s">
        <v>42</v>
      </c>
      <c r="I1577" s="83"/>
      <c r="J1577" s="44" t="s">
        <v>33</v>
      </c>
      <c r="K1577" s="31" t="s">
        <v>2998</v>
      </c>
    </row>
    <row r="1578" spans="1:11">
      <c r="A1578" s="31"/>
      <c r="B1578" s="31"/>
      <c r="C1578" s="31"/>
      <c r="D1578" s="32"/>
      <c r="E1578" s="31"/>
      <c r="F1578" s="31" t="s">
        <v>2999</v>
      </c>
      <c r="G1578" s="33" t="s">
        <v>3000</v>
      </c>
      <c r="H1578" s="35" t="s">
        <v>69</v>
      </c>
      <c r="I1578" s="83"/>
      <c r="J1578" s="44" t="s">
        <v>33</v>
      </c>
      <c r="K1578" s="31" t="s">
        <v>3001</v>
      </c>
    </row>
    <row r="1579" spans="1:11">
      <c r="A1579" s="31"/>
      <c r="B1579" s="31"/>
      <c r="C1579" s="31"/>
      <c r="D1579" s="32"/>
      <c r="E1579" s="31"/>
      <c r="F1579" s="31" t="s">
        <v>3002</v>
      </c>
      <c r="G1579" s="33" t="s">
        <v>3003</v>
      </c>
      <c r="H1579" s="35" t="s">
        <v>69</v>
      </c>
      <c r="I1579" s="83"/>
      <c r="J1579" s="44" t="s">
        <v>33</v>
      </c>
      <c r="K1579" s="31" t="s">
        <v>3004</v>
      </c>
    </row>
    <row r="1580" spans="1:11">
      <c r="A1580" s="31"/>
      <c r="B1580" s="31"/>
      <c r="C1580" s="31"/>
      <c r="D1580" s="32"/>
      <c r="E1580" s="31"/>
      <c r="F1580" s="31" t="s">
        <v>3005</v>
      </c>
      <c r="G1580" s="33" t="s">
        <v>3006</v>
      </c>
      <c r="H1580" s="35" t="s">
        <v>58</v>
      </c>
      <c r="I1580" s="83"/>
      <c r="J1580" s="44" t="s">
        <v>33</v>
      </c>
      <c r="K1580" s="31" t="s">
        <v>3007</v>
      </c>
    </row>
    <row r="1581" spans="1:11">
      <c r="A1581" s="31"/>
      <c r="B1581" s="31"/>
      <c r="C1581" s="31"/>
      <c r="D1581" s="32"/>
      <c r="E1581" s="31"/>
      <c r="F1581" s="31" t="s">
        <v>3008</v>
      </c>
      <c r="G1581" s="33" t="s">
        <v>3009</v>
      </c>
      <c r="H1581" s="35" t="s">
        <v>165</v>
      </c>
      <c r="I1581" s="83"/>
      <c r="J1581" s="44" t="s">
        <v>33</v>
      </c>
      <c r="K1581" s="31" t="s">
        <v>3010</v>
      </c>
    </row>
    <row r="1582" spans="1:11">
      <c r="A1582" s="31"/>
      <c r="B1582" s="31"/>
      <c r="C1582" s="31"/>
      <c r="D1582" s="32"/>
      <c r="E1582" s="31"/>
      <c r="F1582" s="31" t="s">
        <v>3011</v>
      </c>
      <c r="G1582" s="33" t="s">
        <v>3012</v>
      </c>
      <c r="H1582" s="35" t="s">
        <v>46</v>
      </c>
      <c r="I1582" s="83"/>
      <c r="J1582" s="44" t="s">
        <v>33</v>
      </c>
      <c r="K1582" s="31" t="s">
        <v>3013</v>
      </c>
    </row>
    <row r="1583" spans="1:11">
      <c r="A1583" s="31"/>
      <c r="B1583" s="31"/>
      <c r="C1583" s="31"/>
      <c r="D1583" s="32"/>
      <c r="E1583" s="31"/>
      <c r="F1583" s="31" t="s">
        <v>3014</v>
      </c>
      <c r="G1583" s="33" t="s">
        <v>3015</v>
      </c>
      <c r="H1583" s="35" t="s">
        <v>42</v>
      </c>
      <c r="I1583" s="83"/>
      <c r="J1583" s="44" t="s">
        <v>33</v>
      </c>
      <c r="K1583" s="31" t="s">
        <v>3016</v>
      </c>
    </row>
    <row r="1584" spans="1:11">
      <c r="A1584" s="31"/>
      <c r="B1584" s="31"/>
      <c r="C1584" s="31"/>
      <c r="D1584" s="32"/>
      <c r="E1584" s="31"/>
      <c r="F1584" s="31" t="s">
        <v>3017</v>
      </c>
      <c r="G1584" s="33" t="s">
        <v>3018</v>
      </c>
      <c r="H1584" s="35" t="s">
        <v>42</v>
      </c>
      <c r="I1584" s="83"/>
      <c r="J1584" s="44" t="s">
        <v>33</v>
      </c>
      <c r="K1584" s="31" t="s">
        <v>3019</v>
      </c>
    </row>
    <row r="1585" ht="28.8" spans="1:11">
      <c r="A1585" s="29"/>
      <c r="B1585" s="29"/>
      <c r="C1585" s="29" t="s">
        <v>3020</v>
      </c>
      <c r="D1585" s="29" t="s">
        <v>3021</v>
      </c>
      <c r="E1585" s="30" t="s">
        <v>3022</v>
      </c>
      <c r="F1585" s="29"/>
      <c r="G1585" s="29"/>
      <c r="H1585" s="29"/>
      <c r="I1585" s="42"/>
      <c r="J1585" s="42"/>
      <c r="K1585" s="29" t="s">
        <v>3023</v>
      </c>
    </row>
    <row r="1586" ht="57.6" spans="1:11">
      <c r="A1586" s="31"/>
      <c r="B1586" s="31"/>
      <c r="C1586" s="31"/>
      <c r="D1586" s="32"/>
      <c r="E1586" s="31"/>
      <c r="F1586" s="31" t="s">
        <v>30</v>
      </c>
      <c r="G1586" s="33" t="s">
        <v>31</v>
      </c>
      <c r="H1586" s="35" t="s">
        <v>32</v>
      </c>
      <c r="I1586" s="44" t="s">
        <v>33</v>
      </c>
      <c r="J1586" s="44" t="s">
        <v>34</v>
      </c>
      <c r="K1586" s="33" t="s">
        <v>35</v>
      </c>
    </row>
    <row r="1587" ht="57.6" spans="1:11">
      <c r="A1587" s="31"/>
      <c r="B1587" s="31"/>
      <c r="C1587" s="31"/>
      <c r="D1587" s="32"/>
      <c r="E1587" s="31"/>
      <c r="F1587" s="31" t="s">
        <v>36</v>
      </c>
      <c r="G1587" s="33" t="s">
        <v>37</v>
      </c>
      <c r="H1587" s="35" t="s">
        <v>38</v>
      </c>
      <c r="I1587" s="44" t="s">
        <v>33</v>
      </c>
      <c r="J1587" s="44" t="s">
        <v>34</v>
      </c>
      <c r="K1587" s="33" t="s">
        <v>39</v>
      </c>
    </row>
    <row r="1588" ht="43.2" spans="1:11">
      <c r="A1588" s="31"/>
      <c r="B1588" s="31"/>
      <c r="C1588" s="31"/>
      <c r="D1588" s="32"/>
      <c r="E1588" s="31"/>
      <c r="F1588" s="33" t="s">
        <v>40</v>
      </c>
      <c r="G1588" s="33" t="s">
        <v>41</v>
      </c>
      <c r="H1588" s="35" t="s">
        <v>42</v>
      </c>
      <c r="I1588" s="43"/>
      <c r="J1588" s="43" t="s">
        <v>34</v>
      </c>
      <c r="K1588" s="33" t="s">
        <v>43</v>
      </c>
    </row>
    <row r="1589" ht="72" spans="1:11">
      <c r="A1589" s="31"/>
      <c r="B1589" s="31"/>
      <c r="C1589" s="31"/>
      <c r="D1589" s="32"/>
      <c r="E1589" s="31"/>
      <c r="F1589" s="33" t="s">
        <v>44</v>
      </c>
      <c r="G1589" s="34" t="s">
        <v>45</v>
      </c>
      <c r="H1589" s="35" t="s">
        <v>46</v>
      </c>
      <c r="I1589" s="43"/>
      <c r="J1589" s="43" t="s">
        <v>34</v>
      </c>
      <c r="K1589" s="33" t="s">
        <v>47</v>
      </c>
    </row>
    <row r="1590" ht="43.2" spans="1:11">
      <c r="A1590" s="31"/>
      <c r="B1590" s="31"/>
      <c r="C1590" s="31"/>
      <c r="D1590" s="32"/>
      <c r="E1590" s="31"/>
      <c r="F1590" s="31" t="s">
        <v>785</v>
      </c>
      <c r="G1590" s="33" t="s">
        <v>786</v>
      </c>
      <c r="H1590" s="35" t="s">
        <v>107</v>
      </c>
      <c r="I1590" s="44" t="s">
        <v>33</v>
      </c>
      <c r="J1590" s="44" t="s">
        <v>34</v>
      </c>
      <c r="K1590" s="31" t="s">
        <v>1082</v>
      </c>
    </row>
    <row r="1591" ht="28.8" spans="1:11">
      <c r="A1591" s="31"/>
      <c r="B1591" s="31"/>
      <c r="C1591" s="31"/>
      <c r="D1591" s="32"/>
      <c r="E1591" s="31"/>
      <c r="F1591" s="31" t="s">
        <v>1106</v>
      </c>
      <c r="G1591" s="33" t="s">
        <v>1107</v>
      </c>
      <c r="H1591" s="35" t="s">
        <v>161</v>
      </c>
      <c r="I1591" s="44" t="s">
        <v>33</v>
      </c>
      <c r="J1591" s="44" t="s">
        <v>34</v>
      </c>
      <c r="K1591" s="31" t="s">
        <v>1108</v>
      </c>
    </row>
    <row r="1592" spans="1:11">
      <c r="A1592" s="31"/>
      <c r="B1592" s="31"/>
      <c r="C1592" s="31"/>
      <c r="D1592" s="32"/>
      <c r="E1592" s="31"/>
      <c r="F1592" s="31" t="s">
        <v>2768</v>
      </c>
      <c r="G1592" s="33" t="s">
        <v>2769</v>
      </c>
      <c r="H1592" s="35" t="s">
        <v>42</v>
      </c>
      <c r="I1592" s="83"/>
      <c r="J1592" s="44" t="s">
        <v>34</v>
      </c>
      <c r="K1592" s="31" t="s">
        <v>2770</v>
      </c>
    </row>
    <row r="1593" ht="57.6" spans="1:11">
      <c r="A1593" s="31"/>
      <c r="B1593" s="32"/>
      <c r="C1593" s="32"/>
      <c r="D1593" s="32"/>
      <c r="E1593" s="32"/>
      <c r="F1593" s="31" t="s">
        <v>2771</v>
      </c>
      <c r="G1593" s="34" t="s">
        <v>2772</v>
      </c>
      <c r="H1593" s="35" t="s">
        <v>50</v>
      </c>
      <c r="I1593" s="44"/>
      <c r="J1593" s="44" t="s">
        <v>34</v>
      </c>
      <c r="K1593" s="31" t="s">
        <v>2773</v>
      </c>
    </row>
    <row r="1594" ht="28.8" spans="1:11">
      <c r="A1594" s="31"/>
      <c r="B1594" s="31"/>
      <c r="C1594" s="31"/>
      <c r="D1594" s="32"/>
      <c r="E1594" s="31"/>
      <c r="F1594" s="31" t="s">
        <v>2774</v>
      </c>
      <c r="G1594" s="33" t="s">
        <v>2775</v>
      </c>
      <c r="H1594" s="35" t="s">
        <v>54</v>
      </c>
      <c r="I1594" s="83"/>
      <c r="J1594" s="44" t="s">
        <v>34</v>
      </c>
      <c r="K1594" s="31" t="s">
        <v>2776</v>
      </c>
    </row>
    <row r="1595" spans="1:11">
      <c r="A1595" s="31"/>
      <c r="B1595" s="31"/>
      <c r="C1595" s="31"/>
      <c r="D1595" s="32"/>
      <c r="E1595" s="31"/>
      <c r="F1595" s="31" t="s">
        <v>3024</v>
      </c>
      <c r="G1595" s="33" t="s">
        <v>3025</v>
      </c>
      <c r="H1595" s="35" t="s">
        <v>165</v>
      </c>
      <c r="I1595" s="83"/>
      <c r="J1595" s="44" t="s">
        <v>34</v>
      </c>
      <c r="K1595" s="31" t="s">
        <v>3026</v>
      </c>
    </row>
    <row r="1596" ht="28.8" spans="1:11">
      <c r="A1596" s="31"/>
      <c r="B1596" s="31"/>
      <c r="C1596" s="31"/>
      <c r="D1596" s="32"/>
      <c r="E1596" s="31"/>
      <c r="F1596" s="31" t="s">
        <v>3027</v>
      </c>
      <c r="G1596" s="33" t="s">
        <v>3028</v>
      </c>
      <c r="H1596" s="35" t="s">
        <v>73</v>
      </c>
      <c r="I1596" s="83"/>
      <c r="J1596" s="44" t="s">
        <v>34</v>
      </c>
      <c r="K1596" s="31" t="s">
        <v>3029</v>
      </c>
    </row>
    <row r="1597" ht="28.8" spans="1:11">
      <c r="A1597" s="29"/>
      <c r="B1597" s="29"/>
      <c r="C1597" s="29" t="s">
        <v>3030</v>
      </c>
      <c r="D1597" s="29" t="s">
        <v>3031</v>
      </c>
      <c r="E1597" s="30" t="s">
        <v>3032</v>
      </c>
      <c r="F1597" s="29"/>
      <c r="G1597" s="29"/>
      <c r="H1597" s="29"/>
      <c r="I1597" s="42"/>
      <c r="J1597" s="42"/>
      <c r="K1597" s="29" t="s">
        <v>3033</v>
      </c>
    </row>
    <row r="1598" ht="57.6" spans="1:11">
      <c r="A1598" s="31"/>
      <c r="B1598" s="31"/>
      <c r="C1598" s="31"/>
      <c r="D1598" s="32"/>
      <c r="E1598" s="31"/>
      <c r="F1598" s="31" t="s">
        <v>30</v>
      </c>
      <c r="G1598" s="33" t="s">
        <v>31</v>
      </c>
      <c r="H1598" s="35" t="s">
        <v>32</v>
      </c>
      <c r="I1598" s="44" t="s">
        <v>33</v>
      </c>
      <c r="J1598" s="44" t="s">
        <v>34</v>
      </c>
      <c r="K1598" s="33" t="s">
        <v>35</v>
      </c>
    </row>
    <row r="1599" ht="57.6" spans="1:11">
      <c r="A1599" s="31"/>
      <c r="B1599" s="31"/>
      <c r="C1599" s="31"/>
      <c r="D1599" s="32"/>
      <c r="E1599" s="31"/>
      <c r="F1599" s="31" t="s">
        <v>36</v>
      </c>
      <c r="G1599" s="33" t="s">
        <v>37</v>
      </c>
      <c r="H1599" s="35" t="s">
        <v>38</v>
      </c>
      <c r="I1599" s="44" t="s">
        <v>33</v>
      </c>
      <c r="J1599" s="44" t="s">
        <v>34</v>
      </c>
      <c r="K1599" s="33" t="s">
        <v>39</v>
      </c>
    </row>
    <row r="1600" ht="43.2" spans="1:11">
      <c r="A1600" s="31"/>
      <c r="B1600" s="31"/>
      <c r="C1600" s="31"/>
      <c r="D1600" s="32"/>
      <c r="E1600" s="31"/>
      <c r="F1600" s="33" t="s">
        <v>40</v>
      </c>
      <c r="G1600" s="33" t="s">
        <v>41</v>
      </c>
      <c r="H1600" s="35" t="s">
        <v>42</v>
      </c>
      <c r="I1600" s="43"/>
      <c r="J1600" s="43" t="s">
        <v>34</v>
      </c>
      <c r="K1600" s="33" t="s">
        <v>43</v>
      </c>
    </row>
    <row r="1601" ht="72" spans="1:11">
      <c r="A1601" s="31"/>
      <c r="B1601" s="31"/>
      <c r="C1601" s="31"/>
      <c r="D1601" s="32"/>
      <c r="E1601" s="31"/>
      <c r="F1601" s="33" t="s">
        <v>44</v>
      </c>
      <c r="G1601" s="34" t="s">
        <v>45</v>
      </c>
      <c r="H1601" s="35" t="s">
        <v>46</v>
      </c>
      <c r="I1601" s="43"/>
      <c r="J1601" s="43" t="s">
        <v>34</v>
      </c>
      <c r="K1601" s="33" t="s">
        <v>47</v>
      </c>
    </row>
    <row r="1602" ht="43.2" spans="1:11">
      <c r="A1602" s="31"/>
      <c r="B1602" s="31"/>
      <c r="C1602" s="31"/>
      <c r="D1602" s="32"/>
      <c r="E1602" s="31"/>
      <c r="F1602" s="31" t="s">
        <v>785</v>
      </c>
      <c r="G1602" s="33" t="s">
        <v>786</v>
      </c>
      <c r="H1602" s="35" t="s">
        <v>107</v>
      </c>
      <c r="I1602" s="44" t="s">
        <v>33</v>
      </c>
      <c r="J1602" s="44" t="s">
        <v>34</v>
      </c>
      <c r="K1602" s="31" t="s">
        <v>1082</v>
      </c>
    </row>
    <row r="1603" ht="28.8" spans="1:11">
      <c r="A1603" s="31"/>
      <c r="B1603" s="31"/>
      <c r="C1603" s="31"/>
      <c r="D1603" s="32"/>
      <c r="E1603" s="31"/>
      <c r="F1603" s="31" t="s">
        <v>1106</v>
      </c>
      <c r="G1603" s="33" t="s">
        <v>1107</v>
      </c>
      <c r="H1603" s="35" t="s">
        <v>161</v>
      </c>
      <c r="I1603" s="44" t="s">
        <v>33</v>
      </c>
      <c r="J1603" s="44" t="s">
        <v>34</v>
      </c>
      <c r="K1603" s="31" t="s">
        <v>1108</v>
      </c>
    </row>
    <row r="1604" spans="1:11">
      <c r="A1604" s="31"/>
      <c r="B1604" s="31"/>
      <c r="C1604" s="31"/>
      <c r="D1604" s="32"/>
      <c r="E1604" s="31"/>
      <c r="F1604" s="31" t="s">
        <v>2768</v>
      </c>
      <c r="G1604" s="33" t="s">
        <v>2769</v>
      </c>
      <c r="H1604" s="35" t="s">
        <v>42</v>
      </c>
      <c r="I1604" s="44"/>
      <c r="J1604" s="44" t="s">
        <v>34</v>
      </c>
      <c r="K1604" s="31" t="s">
        <v>3034</v>
      </c>
    </row>
    <row r="1605" ht="57.6" spans="1:11">
      <c r="A1605" s="31"/>
      <c r="B1605" s="32"/>
      <c r="C1605" s="32"/>
      <c r="D1605" s="32"/>
      <c r="E1605" s="32"/>
      <c r="F1605" s="31" t="s">
        <v>2771</v>
      </c>
      <c r="G1605" s="34" t="s">
        <v>2772</v>
      </c>
      <c r="H1605" s="35" t="s">
        <v>50</v>
      </c>
      <c r="I1605" s="44"/>
      <c r="J1605" s="44" t="s">
        <v>34</v>
      </c>
      <c r="K1605" s="31" t="s">
        <v>2773</v>
      </c>
    </row>
    <row r="1606" ht="28.8" spans="1:11">
      <c r="A1606" s="31"/>
      <c r="B1606" s="31"/>
      <c r="C1606" s="31"/>
      <c r="D1606" s="32"/>
      <c r="E1606" s="31"/>
      <c r="F1606" s="31" t="s">
        <v>2774</v>
      </c>
      <c r="G1606" s="33" t="s">
        <v>2775</v>
      </c>
      <c r="H1606" s="35" t="s">
        <v>54</v>
      </c>
      <c r="I1606" s="44"/>
      <c r="J1606" s="44" t="s">
        <v>34</v>
      </c>
      <c r="K1606" s="31" t="s">
        <v>3035</v>
      </c>
    </row>
    <row r="1607" spans="1:11">
      <c r="A1607" s="31"/>
      <c r="B1607" s="31"/>
      <c r="C1607" s="31"/>
      <c r="D1607" s="32"/>
      <c r="E1607" s="31"/>
      <c r="F1607" s="31" t="s">
        <v>3036</v>
      </c>
      <c r="G1607" s="33" t="s">
        <v>3037</v>
      </c>
      <c r="H1607" s="35" t="s">
        <v>165</v>
      </c>
      <c r="I1607" s="44"/>
      <c r="J1607" s="44" t="s">
        <v>34</v>
      </c>
      <c r="K1607" s="31" t="s">
        <v>3038</v>
      </c>
    </row>
    <row r="1608" ht="28.8" spans="1:11">
      <c r="A1608" s="31"/>
      <c r="B1608" s="31"/>
      <c r="C1608" s="31"/>
      <c r="D1608" s="32"/>
      <c r="E1608" s="31"/>
      <c r="F1608" s="31" t="s">
        <v>3039</v>
      </c>
      <c r="G1608" s="33" t="s">
        <v>3040</v>
      </c>
      <c r="H1608" s="35" t="s">
        <v>58</v>
      </c>
      <c r="I1608" s="44"/>
      <c r="J1608" s="44" t="s">
        <v>34</v>
      </c>
      <c r="K1608" s="31" t="s">
        <v>3041</v>
      </c>
    </row>
    <row r="1609" ht="28.8" spans="1:11">
      <c r="A1609" s="29"/>
      <c r="B1609" s="29"/>
      <c r="C1609" s="29" t="s">
        <v>3042</v>
      </c>
      <c r="D1609" s="29" t="s">
        <v>3043</v>
      </c>
      <c r="E1609" s="30" t="s">
        <v>3044</v>
      </c>
      <c r="F1609" s="29"/>
      <c r="G1609" s="29"/>
      <c r="H1609" s="29"/>
      <c r="I1609" s="42"/>
      <c r="J1609" s="42"/>
      <c r="K1609" s="29" t="s">
        <v>3045</v>
      </c>
    </row>
    <row r="1610" ht="57.6" spans="1:11">
      <c r="A1610" s="31"/>
      <c r="B1610" s="31"/>
      <c r="C1610" s="31"/>
      <c r="D1610" s="32"/>
      <c r="E1610" s="31"/>
      <c r="F1610" s="31" t="s">
        <v>30</v>
      </c>
      <c r="G1610" s="33" t="s">
        <v>31</v>
      </c>
      <c r="H1610" s="35" t="s">
        <v>32</v>
      </c>
      <c r="I1610" s="44" t="s">
        <v>33</v>
      </c>
      <c r="J1610" s="44" t="s">
        <v>34</v>
      </c>
      <c r="K1610" s="33" t="s">
        <v>35</v>
      </c>
    </row>
    <row r="1611" ht="57.6" spans="1:11">
      <c r="A1611" s="31"/>
      <c r="B1611" s="31"/>
      <c r="C1611" s="31"/>
      <c r="D1611" s="32"/>
      <c r="E1611" s="31"/>
      <c r="F1611" s="31" t="s">
        <v>36</v>
      </c>
      <c r="G1611" s="33" t="s">
        <v>37</v>
      </c>
      <c r="H1611" s="35" t="s">
        <v>38</v>
      </c>
      <c r="I1611" s="44" t="s">
        <v>33</v>
      </c>
      <c r="J1611" s="44" t="s">
        <v>34</v>
      </c>
      <c r="K1611" s="33" t="s">
        <v>39</v>
      </c>
    </row>
    <row r="1612" ht="43.2" spans="1:11">
      <c r="A1612" s="31"/>
      <c r="B1612" s="31"/>
      <c r="C1612" s="31"/>
      <c r="D1612" s="32"/>
      <c r="E1612" s="31"/>
      <c r="F1612" s="33" t="s">
        <v>40</v>
      </c>
      <c r="G1612" s="33" t="s">
        <v>41</v>
      </c>
      <c r="H1612" s="35" t="s">
        <v>42</v>
      </c>
      <c r="I1612" s="43"/>
      <c r="J1612" s="43" t="s">
        <v>34</v>
      </c>
      <c r="K1612" s="33" t="s">
        <v>43</v>
      </c>
    </row>
    <row r="1613" ht="72" spans="1:11">
      <c r="A1613" s="31"/>
      <c r="B1613" s="31"/>
      <c r="C1613" s="31"/>
      <c r="D1613" s="32"/>
      <c r="E1613" s="31"/>
      <c r="F1613" s="33" t="s">
        <v>44</v>
      </c>
      <c r="G1613" s="34" t="s">
        <v>45</v>
      </c>
      <c r="H1613" s="35" t="s">
        <v>46</v>
      </c>
      <c r="I1613" s="43"/>
      <c r="J1613" s="43" t="s">
        <v>34</v>
      </c>
      <c r="K1613" s="33" t="s">
        <v>47</v>
      </c>
    </row>
    <row r="1614" ht="43.2" spans="1:11">
      <c r="A1614" s="31"/>
      <c r="B1614" s="31"/>
      <c r="C1614" s="31"/>
      <c r="D1614" s="32"/>
      <c r="E1614" s="31"/>
      <c r="F1614" s="31" t="s">
        <v>785</v>
      </c>
      <c r="G1614" s="33" t="s">
        <v>786</v>
      </c>
      <c r="H1614" s="35" t="s">
        <v>107</v>
      </c>
      <c r="I1614" s="44" t="s">
        <v>33</v>
      </c>
      <c r="J1614" s="43" t="s">
        <v>34</v>
      </c>
      <c r="K1614" s="31" t="s">
        <v>1082</v>
      </c>
    </row>
    <row r="1615" ht="28.8" spans="1:11">
      <c r="A1615" s="31"/>
      <c r="B1615" s="31"/>
      <c r="C1615" s="31"/>
      <c r="D1615" s="32"/>
      <c r="E1615" s="31"/>
      <c r="F1615" s="31" t="s">
        <v>1106</v>
      </c>
      <c r="G1615" s="33" t="s">
        <v>1107</v>
      </c>
      <c r="H1615" s="35" t="s">
        <v>161</v>
      </c>
      <c r="I1615" s="44" t="s">
        <v>33</v>
      </c>
      <c r="J1615" s="43" t="s">
        <v>34</v>
      </c>
      <c r="K1615" s="31" t="s">
        <v>1108</v>
      </c>
    </row>
    <row r="1616" ht="57.6" spans="1:11">
      <c r="A1616" s="31"/>
      <c r="B1616" s="32"/>
      <c r="C1616" s="32"/>
      <c r="D1616" s="32"/>
      <c r="E1616" s="32"/>
      <c r="F1616" s="31" t="s">
        <v>2771</v>
      </c>
      <c r="G1616" s="34" t="s">
        <v>2772</v>
      </c>
      <c r="H1616" s="35" t="s">
        <v>50</v>
      </c>
      <c r="I1616" s="44"/>
      <c r="J1616" s="44" t="s">
        <v>34</v>
      </c>
      <c r="K1616" s="31" t="s">
        <v>2773</v>
      </c>
    </row>
    <row r="1617" ht="28.8" spans="1:11">
      <c r="A1617" s="31"/>
      <c r="B1617" s="31"/>
      <c r="C1617" s="31"/>
      <c r="D1617" s="32"/>
      <c r="E1617" s="31"/>
      <c r="F1617" s="31" t="s">
        <v>2774</v>
      </c>
      <c r="G1617" s="33" t="s">
        <v>2775</v>
      </c>
      <c r="H1617" s="35" t="s">
        <v>54</v>
      </c>
      <c r="I1617" s="83"/>
      <c r="J1617" s="43" t="s">
        <v>34</v>
      </c>
      <c r="K1617" s="31" t="s">
        <v>3035</v>
      </c>
    </row>
    <row r="1618" ht="72" spans="1:11">
      <c r="A1618" s="31"/>
      <c r="B1618" s="31"/>
      <c r="C1618" s="31"/>
      <c r="D1618" s="32"/>
      <c r="E1618" s="31"/>
      <c r="F1618" s="31" t="s">
        <v>2777</v>
      </c>
      <c r="G1618" s="33" t="s">
        <v>2778</v>
      </c>
      <c r="H1618" s="35" t="s">
        <v>141</v>
      </c>
      <c r="I1618" s="83"/>
      <c r="J1618" s="43" t="s">
        <v>34</v>
      </c>
      <c r="K1618" s="31" t="s">
        <v>2779</v>
      </c>
    </row>
    <row r="1619" ht="28.8" spans="1:11">
      <c r="A1619" s="31"/>
      <c r="B1619" s="31"/>
      <c r="C1619" s="31"/>
      <c r="D1619" s="32"/>
      <c r="E1619" s="31"/>
      <c r="F1619" s="31" t="s">
        <v>3046</v>
      </c>
      <c r="G1619" s="33" t="s">
        <v>3047</v>
      </c>
      <c r="H1619" s="35" t="s">
        <v>73</v>
      </c>
      <c r="I1619" s="83"/>
      <c r="J1619" s="43" t="s">
        <v>34</v>
      </c>
      <c r="K1619" s="31" t="s">
        <v>3048</v>
      </c>
    </row>
    <row r="1620" ht="28.8" spans="1:11">
      <c r="A1620" s="31"/>
      <c r="B1620" s="31"/>
      <c r="C1620" s="31"/>
      <c r="D1620" s="32"/>
      <c r="E1620" s="31"/>
      <c r="F1620" s="31" t="s">
        <v>3049</v>
      </c>
      <c r="G1620" s="33" t="s">
        <v>3050</v>
      </c>
      <c r="H1620" s="35" t="s">
        <v>73</v>
      </c>
      <c r="I1620" s="83"/>
      <c r="J1620" s="43" t="s">
        <v>34</v>
      </c>
      <c r="K1620" s="31" t="s">
        <v>3051</v>
      </c>
    </row>
    <row r="1621" spans="1:11">
      <c r="A1621" s="31"/>
      <c r="B1621" s="31"/>
      <c r="C1621" s="31"/>
      <c r="D1621" s="32"/>
      <c r="E1621" s="31"/>
      <c r="F1621" s="31" t="s">
        <v>3052</v>
      </c>
      <c r="G1621" s="33" t="s">
        <v>3053</v>
      </c>
      <c r="H1621" s="35" t="s">
        <v>165</v>
      </c>
      <c r="I1621" s="83"/>
      <c r="J1621" s="43" t="s">
        <v>34</v>
      </c>
      <c r="K1621" s="31" t="s">
        <v>3054</v>
      </c>
    </row>
    <row r="1622" ht="43.2" spans="1:11">
      <c r="A1622" s="31"/>
      <c r="B1622" s="31"/>
      <c r="C1622" s="31"/>
      <c r="D1622" s="32"/>
      <c r="E1622" s="31"/>
      <c r="F1622" s="31" t="s">
        <v>2943</v>
      </c>
      <c r="G1622" s="33" t="s">
        <v>2944</v>
      </c>
      <c r="H1622" s="35" t="s">
        <v>58</v>
      </c>
      <c r="I1622" s="83"/>
      <c r="J1622" s="43" t="s">
        <v>33</v>
      </c>
      <c r="K1622" s="31" t="s">
        <v>3055</v>
      </c>
    </row>
    <row r="1623" ht="43.2" spans="1:11">
      <c r="A1623" s="29"/>
      <c r="B1623" s="29"/>
      <c r="C1623" s="29" t="s">
        <v>3056</v>
      </c>
      <c r="D1623" s="29" t="s">
        <v>3057</v>
      </c>
      <c r="E1623" s="30" t="s">
        <v>3058</v>
      </c>
      <c r="F1623" s="29"/>
      <c r="G1623" s="29"/>
      <c r="H1623" s="29"/>
      <c r="I1623" s="42"/>
      <c r="J1623" s="42"/>
      <c r="K1623" s="29" t="s">
        <v>3059</v>
      </c>
    </row>
    <row r="1624" ht="57.6" spans="1:11">
      <c r="A1624" s="31"/>
      <c r="B1624" s="31"/>
      <c r="C1624" s="31"/>
      <c r="D1624" s="32"/>
      <c r="E1624" s="31"/>
      <c r="F1624" s="31" t="s">
        <v>30</v>
      </c>
      <c r="G1624" s="33" t="s">
        <v>31</v>
      </c>
      <c r="H1624" s="35" t="s">
        <v>32</v>
      </c>
      <c r="I1624" s="44" t="s">
        <v>33</v>
      </c>
      <c r="J1624" s="44" t="s">
        <v>34</v>
      </c>
      <c r="K1624" s="33" t="s">
        <v>35</v>
      </c>
    </row>
    <row r="1625" ht="57.6" spans="1:11">
      <c r="A1625" s="31"/>
      <c r="B1625" s="31"/>
      <c r="C1625" s="31"/>
      <c r="D1625" s="32"/>
      <c r="E1625" s="31"/>
      <c r="F1625" s="31" t="s">
        <v>36</v>
      </c>
      <c r="G1625" s="33" t="s">
        <v>37</v>
      </c>
      <c r="H1625" s="35" t="s">
        <v>38</v>
      </c>
      <c r="I1625" s="44" t="s">
        <v>33</v>
      </c>
      <c r="J1625" s="44" t="s">
        <v>34</v>
      </c>
      <c r="K1625" s="33" t="s">
        <v>39</v>
      </c>
    </row>
    <row r="1626" ht="43.2" spans="1:11">
      <c r="A1626" s="31"/>
      <c r="B1626" s="31"/>
      <c r="C1626" s="31"/>
      <c r="D1626" s="32"/>
      <c r="E1626" s="31"/>
      <c r="F1626" s="33" t="s">
        <v>40</v>
      </c>
      <c r="G1626" s="33" t="s">
        <v>41</v>
      </c>
      <c r="H1626" s="35" t="s">
        <v>42</v>
      </c>
      <c r="I1626" s="43"/>
      <c r="J1626" s="43" t="s">
        <v>34</v>
      </c>
      <c r="K1626" s="33" t="s">
        <v>43</v>
      </c>
    </row>
    <row r="1627" ht="72" spans="1:11">
      <c r="A1627" s="31"/>
      <c r="B1627" s="31"/>
      <c r="C1627" s="31"/>
      <c r="D1627" s="32"/>
      <c r="E1627" s="31"/>
      <c r="F1627" s="33" t="s">
        <v>44</v>
      </c>
      <c r="G1627" s="34" t="s">
        <v>45</v>
      </c>
      <c r="H1627" s="35" t="s">
        <v>46</v>
      </c>
      <c r="I1627" s="43"/>
      <c r="J1627" s="43" t="s">
        <v>34</v>
      </c>
      <c r="K1627" s="33" t="s">
        <v>47</v>
      </c>
    </row>
    <row r="1628" ht="43.2" spans="1:11">
      <c r="A1628" s="31"/>
      <c r="B1628" s="31"/>
      <c r="C1628" s="31"/>
      <c r="D1628" s="32"/>
      <c r="E1628" s="31"/>
      <c r="F1628" s="31" t="s">
        <v>785</v>
      </c>
      <c r="G1628" s="33" t="s">
        <v>786</v>
      </c>
      <c r="H1628" s="35" t="s">
        <v>107</v>
      </c>
      <c r="I1628" s="44" t="s">
        <v>33</v>
      </c>
      <c r="J1628" s="43" t="s">
        <v>34</v>
      </c>
      <c r="K1628" s="31" t="s">
        <v>1082</v>
      </c>
    </row>
    <row r="1629" ht="28.8" spans="1:11">
      <c r="A1629" s="31"/>
      <c r="B1629" s="31"/>
      <c r="C1629" s="31"/>
      <c r="D1629" s="32"/>
      <c r="E1629" s="31"/>
      <c r="F1629" s="31" t="s">
        <v>1106</v>
      </c>
      <c r="G1629" s="33" t="s">
        <v>1107</v>
      </c>
      <c r="H1629" s="35" t="s">
        <v>161</v>
      </c>
      <c r="I1629" s="44" t="s">
        <v>33</v>
      </c>
      <c r="J1629" s="43" t="s">
        <v>34</v>
      </c>
      <c r="K1629" s="31" t="s">
        <v>1108</v>
      </c>
    </row>
    <row r="1630" ht="57.6" spans="1:11">
      <c r="A1630" s="31"/>
      <c r="B1630" s="32"/>
      <c r="C1630" s="32"/>
      <c r="D1630" s="32"/>
      <c r="E1630" s="32"/>
      <c r="F1630" s="31" t="s">
        <v>3060</v>
      </c>
      <c r="G1630" s="34" t="s">
        <v>3061</v>
      </c>
      <c r="H1630" s="35" t="s">
        <v>50</v>
      </c>
      <c r="I1630" s="44"/>
      <c r="J1630" s="44" t="s">
        <v>34</v>
      </c>
      <c r="K1630" s="31" t="s">
        <v>3062</v>
      </c>
    </row>
    <row r="1631" ht="28.8" spans="1:11">
      <c r="A1631" s="31"/>
      <c r="B1631" s="31"/>
      <c r="C1631" s="31"/>
      <c r="D1631" s="32"/>
      <c r="E1631" s="31"/>
      <c r="F1631" s="31" t="s">
        <v>3063</v>
      </c>
      <c r="G1631" s="33" t="s">
        <v>3064</v>
      </c>
      <c r="H1631" s="35" t="s">
        <v>54</v>
      </c>
      <c r="I1631" s="83"/>
      <c r="J1631" s="43" t="s">
        <v>34</v>
      </c>
      <c r="K1631" s="31" t="s">
        <v>3065</v>
      </c>
    </row>
    <row r="1632" ht="72" spans="1:11">
      <c r="A1632" s="31"/>
      <c r="B1632" s="31"/>
      <c r="C1632" s="31"/>
      <c r="D1632" s="32"/>
      <c r="E1632" s="31"/>
      <c r="F1632" s="31" t="s">
        <v>3066</v>
      </c>
      <c r="G1632" s="33" t="s">
        <v>3067</v>
      </c>
      <c r="H1632" s="35" t="s">
        <v>3068</v>
      </c>
      <c r="I1632" s="83"/>
      <c r="J1632" s="43" t="s">
        <v>34</v>
      </c>
      <c r="K1632" s="31" t="s">
        <v>3069</v>
      </c>
    </row>
    <row r="1633" ht="57.6" spans="1:11">
      <c r="A1633" s="31"/>
      <c r="B1633" s="31"/>
      <c r="C1633" s="31"/>
      <c r="D1633" s="32"/>
      <c r="E1633" s="31"/>
      <c r="F1633" s="31" t="s">
        <v>3070</v>
      </c>
      <c r="G1633" s="33" t="s">
        <v>3071</v>
      </c>
      <c r="H1633" s="35" t="s">
        <v>3072</v>
      </c>
      <c r="I1633" s="83"/>
      <c r="J1633" s="43" t="s">
        <v>33</v>
      </c>
      <c r="K1633" s="31" t="s">
        <v>3073</v>
      </c>
    </row>
    <row r="1634" ht="43.2" spans="1:11">
      <c r="A1634" s="31"/>
      <c r="B1634" s="31"/>
      <c r="C1634" s="31"/>
      <c r="D1634" s="32"/>
      <c r="E1634" s="31"/>
      <c r="F1634" s="31" t="s">
        <v>3074</v>
      </c>
      <c r="G1634" s="33" t="s">
        <v>3075</v>
      </c>
      <c r="H1634" s="35" t="s">
        <v>3076</v>
      </c>
      <c r="I1634" s="83"/>
      <c r="J1634" s="43" t="s">
        <v>33</v>
      </c>
      <c r="K1634" s="31" t="s">
        <v>3077</v>
      </c>
    </row>
    <row r="1635" ht="43.2" spans="1:11">
      <c r="A1635" s="31"/>
      <c r="B1635" s="31"/>
      <c r="C1635" s="31"/>
      <c r="D1635" s="32"/>
      <c r="E1635" s="31"/>
      <c r="F1635" s="31" t="s">
        <v>3078</v>
      </c>
      <c r="G1635" s="33" t="s">
        <v>3079</v>
      </c>
      <c r="H1635" s="35" t="s">
        <v>3080</v>
      </c>
      <c r="I1635" s="83"/>
      <c r="J1635" s="43" t="s">
        <v>33</v>
      </c>
      <c r="K1635" s="31" t="s">
        <v>3081</v>
      </c>
    </row>
    <row r="1636" spans="1:11">
      <c r="A1636" s="31"/>
      <c r="B1636" s="31"/>
      <c r="C1636" s="31"/>
      <c r="D1636" s="32"/>
      <c r="E1636" s="31"/>
      <c r="F1636" s="31" t="s">
        <v>3082</v>
      </c>
      <c r="G1636" s="33" t="s">
        <v>3083</v>
      </c>
      <c r="H1636" s="35" t="s">
        <v>58</v>
      </c>
      <c r="I1636" s="83"/>
      <c r="J1636" s="43" t="s">
        <v>34</v>
      </c>
      <c r="K1636" s="31" t="s">
        <v>3084</v>
      </c>
    </row>
    <row r="1637" ht="28.8" spans="1:11">
      <c r="A1637" s="31"/>
      <c r="B1637" s="31"/>
      <c r="C1637" s="31"/>
      <c r="D1637" s="32"/>
      <c r="E1637" s="31"/>
      <c r="F1637" s="31" t="s">
        <v>3085</v>
      </c>
      <c r="G1637" s="33" t="s">
        <v>3086</v>
      </c>
      <c r="H1637" s="35" t="s">
        <v>165</v>
      </c>
      <c r="I1637" s="83"/>
      <c r="J1637" s="43" t="s">
        <v>34</v>
      </c>
      <c r="K1637" s="31" t="s">
        <v>3087</v>
      </c>
    </row>
    <row r="1638" ht="28.8" spans="1:11">
      <c r="A1638" s="31"/>
      <c r="B1638" s="31"/>
      <c r="C1638" s="31"/>
      <c r="D1638" s="32"/>
      <c r="E1638" s="31"/>
      <c r="F1638" s="31" t="s">
        <v>3088</v>
      </c>
      <c r="G1638" s="33" t="s">
        <v>3089</v>
      </c>
      <c r="H1638" s="35" t="s">
        <v>165</v>
      </c>
      <c r="I1638" s="83"/>
      <c r="J1638" s="43" t="s">
        <v>34</v>
      </c>
      <c r="K1638" s="31" t="s">
        <v>3090</v>
      </c>
    </row>
    <row r="1639" ht="28.8" spans="1:11">
      <c r="A1639" s="31"/>
      <c r="B1639" s="31"/>
      <c r="C1639" s="31"/>
      <c r="D1639" s="32"/>
      <c r="E1639" s="31"/>
      <c r="F1639" s="31" t="s">
        <v>3091</v>
      </c>
      <c r="G1639" s="33" t="s">
        <v>3092</v>
      </c>
      <c r="H1639" s="35" t="s">
        <v>165</v>
      </c>
      <c r="I1639" s="83"/>
      <c r="J1639" s="43" t="s">
        <v>34</v>
      </c>
      <c r="K1639" s="31" t="s">
        <v>3093</v>
      </c>
    </row>
    <row r="1640" ht="28.8" spans="1:11">
      <c r="A1640" s="31"/>
      <c r="B1640" s="31"/>
      <c r="C1640" s="31"/>
      <c r="D1640" s="32"/>
      <c r="E1640" s="31"/>
      <c r="F1640" s="31" t="s">
        <v>3094</v>
      </c>
      <c r="G1640" s="33" t="s">
        <v>3095</v>
      </c>
      <c r="H1640" s="35" t="s">
        <v>165</v>
      </c>
      <c r="I1640" s="83"/>
      <c r="J1640" s="43" t="s">
        <v>34</v>
      </c>
      <c r="K1640" s="31" t="s">
        <v>3096</v>
      </c>
    </row>
    <row r="1641" spans="1:11">
      <c r="A1641" s="31"/>
      <c r="B1641" s="31"/>
      <c r="C1641" s="31"/>
      <c r="D1641" s="32"/>
      <c r="E1641" s="31"/>
      <c r="F1641" s="31" t="s">
        <v>3097</v>
      </c>
      <c r="G1641" s="33" t="s">
        <v>3098</v>
      </c>
      <c r="H1641" s="35" t="s">
        <v>165</v>
      </c>
      <c r="I1641" s="83"/>
      <c r="J1641" s="43" t="s">
        <v>34</v>
      </c>
      <c r="K1641" s="31" t="s">
        <v>3099</v>
      </c>
    </row>
    <row r="1642" ht="28.8" spans="1:11">
      <c r="A1642" s="31"/>
      <c r="B1642" s="31"/>
      <c r="C1642" s="31"/>
      <c r="D1642" s="32"/>
      <c r="E1642" s="31"/>
      <c r="F1642" s="31" t="s">
        <v>3100</v>
      </c>
      <c r="G1642" s="33" t="s">
        <v>3101</v>
      </c>
      <c r="H1642" s="35" t="s">
        <v>165</v>
      </c>
      <c r="I1642" s="83"/>
      <c r="J1642" s="43" t="s">
        <v>34</v>
      </c>
      <c r="K1642" s="31" t="s">
        <v>3102</v>
      </c>
    </row>
    <row r="1643" spans="1:11">
      <c r="A1643" s="31"/>
      <c r="B1643" s="31"/>
      <c r="C1643" s="31"/>
      <c r="D1643" s="32"/>
      <c r="E1643" s="31"/>
      <c r="F1643" s="31" t="s">
        <v>2852</v>
      </c>
      <c r="G1643" s="33" t="s">
        <v>2853</v>
      </c>
      <c r="H1643" s="35" t="s">
        <v>165</v>
      </c>
      <c r="I1643" s="83"/>
      <c r="J1643" s="43" t="s">
        <v>34</v>
      </c>
      <c r="K1643" s="31" t="s">
        <v>3103</v>
      </c>
    </row>
    <row r="1644" spans="1:11">
      <c r="A1644" s="31"/>
      <c r="B1644" s="31"/>
      <c r="C1644" s="31"/>
      <c r="D1644" s="32"/>
      <c r="E1644" s="31"/>
      <c r="F1644" s="31" t="s">
        <v>3104</v>
      </c>
      <c r="G1644" s="33" t="s">
        <v>3105</v>
      </c>
      <c r="H1644" s="35" t="s">
        <v>165</v>
      </c>
      <c r="I1644" s="83"/>
      <c r="J1644" s="43" t="s">
        <v>34</v>
      </c>
      <c r="K1644" s="31" t="s">
        <v>3106</v>
      </c>
    </row>
    <row r="1645" ht="28.8" spans="1:11">
      <c r="A1645" s="31"/>
      <c r="B1645" s="31"/>
      <c r="C1645" s="31"/>
      <c r="D1645" s="32"/>
      <c r="E1645" s="31"/>
      <c r="F1645" s="31" t="s">
        <v>3107</v>
      </c>
      <c r="G1645" s="33" t="s">
        <v>3108</v>
      </c>
      <c r="H1645" s="35" t="s">
        <v>73</v>
      </c>
      <c r="I1645" s="83"/>
      <c r="J1645" s="43" t="s">
        <v>34</v>
      </c>
      <c r="K1645" s="31" t="s">
        <v>3109</v>
      </c>
    </row>
    <row r="1646" ht="43.2" spans="1:11">
      <c r="A1646" s="29"/>
      <c r="B1646" s="29"/>
      <c r="C1646" s="29" t="s">
        <v>3110</v>
      </c>
      <c r="D1646" s="29" t="s">
        <v>3111</v>
      </c>
      <c r="E1646" s="30" t="s">
        <v>3112</v>
      </c>
      <c r="F1646" s="29"/>
      <c r="G1646" s="29"/>
      <c r="H1646" s="29"/>
      <c r="I1646" s="42"/>
      <c r="J1646" s="42"/>
      <c r="K1646" s="29" t="s">
        <v>3113</v>
      </c>
    </row>
    <row r="1647" ht="57.6" spans="1:11">
      <c r="A1647" s="31"/>
      <c r="B1647" s="31"/>
      <c r="C1647" s="31"/>
      <c r="D1647" s="32"/>
      <c r="E1647" s="31"/>
      <c r="F1647" s="31" t="s">
        <v>30</v>
      </c>
      <c r="G1647" s="33" t="s">
        <v>31</v>
      </c>
      <c r="H1647" s="35" t="s">
        <v>32</v>
      </c>
      <c r="I1647" s="44" t="s">
        <v>33</v>
      </c>
      <c r="J1647" s="44" t="s">
        <v>34</v>
      </c>
      <c r="K1647" s="33" t="s">
        <v>35</v>
      </c>
    </row>
    <row r="1648" ht="57.6" spans="1:11">
      <c r="A1648" s="31"/>
      <c r="B1648" s="31"/>
      <c r="C1648" s="31"/>
      <c r="D1648" s="32"/>
      <c r="E1648" s="31"/>
      <c r="F1648" s="31" t="s">
        <v>36</v>
      </c>
      <c r="G1648" s="33" t="s">
        <v>37</v>
      </c>
      <c r="H1648" s="35" t="s">
        <v>38</v>
      </c>
      <c r="I1648" s="44" t="s">
        <v>33</v>
      </c>
      <c r="J1648" s="44" t="s">
        <v>34</v>
      </c>
      <c r="K1648" s="33" t="s">
        <v>39</v>
      </c>
    </row>
    <row r="1649" ht="43.2" spans="1:11">
      <c r="A1649" s="31"/>
      <c r="B1649" s="31"/>
      <c r="C1649" s="31"/>
      <c r="D1649" s="32"/>
      <c r="E1649" s="31"/>
      <c r="F1649" s="33" t="s">
        <v>40</v>
      </c>
      <c r="G1649" s="33" t="s">
        <v>41</v>
      </c>
      <c r="H1649" s="35" t="s">
        <v>42</v>
      </c>
      <c r="I1649" s="43"/>
      <c r="J1649" s="43" t="s">
        <v>34</v>
      </c>
      <c r="K1649" s="33" t="s">
        <v>43</v>
      </c>
    </row>
    <row r="1650" ht="72" spans="1:11">
      <c r="A1650" s="31"/>
      <c r="B1650" s="31"/>
      <c r="C1650" s="31"/>
      <c r="D1650" s="32"/>
      <c r="E1650" s="31"/>
      <c r="F1650" s="33" t="s">
        <v>44</v>
      </c>
      <c r="G1650" s="34" t="s">
        <v>45</v>
      </c>
      <c r="H1650" s="35" t="s">
        <v>46</v>
      </c>
      <c r="I1650" s="43"/>
      <c r="J1650" s="43" t="s">
        <v>34</v>
      </c>
      <c r="K1650" s="33" t="s">
        <v>47</v>
      </c>
    </row>
    <row r="1651" ht="43.2" spans="1:11">
      <c r="A1651" s="31"/>
      <c r="B1651" s="31"/>
      <c r="C1651" s="31"/>
      <c r="D1651" s="32"/>
      <c r="E1651" s="31"/>
      <c r="F1651" s="31" t="s">
        <v>785</v>
      </c>
      <c r="G1651" s="33" t="s">
        <v>786</v>
      </c>
      <c r="H1651" s="35" t="s">
        <v>107</v>
      </c>
      <c r="I1651" s="44" t="s">
        <v>33</v>
      </c>
      <c r="J1651" s="43" t="s">
        <v>34</v>
      </c>
      <c r="K1651" s="31" t="s">
        <v>1082</v>
      </c>
    </row>
    <row r="1652" ht="28.8" spans="1:11">
      <c r="A1652" s="31"/>
      <c r="B1652" s="31"/>
      <c r="C1652" s="31"/>
      <c r="D1652" s="32"/>
      <c r="E1652" s="31"/>
      <c r="F1652" s="31" t="s">
        <v>1106</v>
      </c>
      <c r="G1652" s="33" t="s">
        <v>1107</v>
      </c>
      <c r="H1652" s="35" t="s">
        <v>161</v>
      </c>
      <c r="I1652" s="44" t="s">
        <v>33</v>
      </c>
      <c r="J1652" s="43" t="s">
        <v>34</v>
      </c>
      <c r="K1652" s="31" t="s">
        <v>1108</v>
      </c>
    </row>
    <row r="1653" ht="57.6" spans="1:11">
      <c r="A1653" s="31"/>
      <c r="B1653" s="32"/>
      <c r="C1653" s="32"/>
      <c r="D1653" s="32"/>
      <c r="E1653" s="32"/>
      <c r="F1653" s="31" t="s">
        <v>3114</v>
      </c>
      <c r="G1653" s="34" t="s">
        <v>3115</v>
      </c>
      <c r="H1653" s="35" t="s">
        <v>50</v>
      </c>
      <c r="I1653" s="44"/>
      <c r="J1653" s="44" t="s">
        <v>34</v>
      </c>
      <c r="K1653" s="31" t="s">
        <v>3116</v>
      </c>
    </row>
    <row r="1654" ht="28.8" spans="1:11">
      <c r="A1654" s="31"/>
      <c r="B1654" s="31"/>
      <c r="C1654" s="31"/>
      <c r="D1654" s="32"/>
      <c r="E1654" s="31"/>
      <c r="F1654" s="31" t="s">
        <v>3117</v>
      </c>
      <c r="G1654" s="33" t="s">
        <v>3118</v>
      </c>
      <c r="H1654" s="35" t="s">
        <v>54</v>
      </c>
      <c r="I1654" s="83"/>
      <c r="J1654" s="43" t="s">
        <v>34</v>
      </c>
      <c r="K1654" s="31" t="s">
        <v>3119</v>
      </c>
    </row>
    <row r="1655" spans="1:11">
      <c r="A1655" s="31"/>
      <c r="B1655" s="31"/>
      <c r="C1655" s="31"/>
      <c r="D1655" s="32"/>
      <c r="E1655" s="31"/>
      <c r="F1655" s="31" t="s">
        <v>3120</v>
      </c>
      <c r="G1655" s="33" t="s">
        <v>3121</v>
      </c>
      <c r="H1655" s="35" t="s">
        <v>165</v>
      </c>
      <c r="I1655" s="83"/>
      <c r="J1655" s="43" t="s">
        <v>34</v>
      </c>
      <c r="K1655" s="31" t="s">
        <v>3122</v>
      </c>
    </row>
    <row r="1656" ht="28.8" spans="1:11">
      <c r="A1656" s="31"/>
      <c r="B1656" s="31"/>
      <c r="C1656" s="31"/>
      <c r="D1656" s="32"/>
      <c r="E1656" s="31"/>
      <c r="F1656" s="31" t="s">
        <v>3123</v>
      </c>
      <c r="G1656" s="33" t="s">
        <v>3124</v>
      </c>
      <c r="H1656" s="35" t="s">
        <v>46</v>
      </c>
      <c r="I1656" s="83"/>
      <c r="J1656" s="43" t="s">
        <v>34</v>
      </c>
      <c r="K1656" s="31" t="s">
        <v>3125</v>
      </c>
    </row>
    <row r="1657" spans="1:11">
      <c r="A1657" s="31"/>
      <c r="B1657" s="31"/>
      <c r="C1657" s="31"/>
      <c r="D1657" s="32"/>
      <c r="E1657" s="31"/>
      <c r="F1657" s="31" t="s">
        <v>3126</v>
      </c>
      <c r="G1657" s="33" t="s">
        <v>3127</v>
      </c>
      <c r="H1657" s="35" t="s">
        <v>58</v>
      </c>
      <c r="I1657" s="83"/>
      <c r="J1657" s="43" t="s">
        <v>34</v>
      </c>
      <c r="K1657" s="31" t="s">
        <v>3128</v>
      </c>
    </row>
    <row r="1658" ht="43.2" spans="1:11">
      <c r="A1658" s="29"/>
      <c r="B1658" s="29"/>
      <c r="C1658" s="29" t="s">
        <v>3129</v>
      </c>
      <c r="D1658" s="29" t="s">
        <v>3130</v>
      </c>
      <c r="E1658" s="30" t="s">
        <v>3131</v>
      </c>
      <c r="F1658" s="29"/>
      <c r="G1658" s="29"/>
      <c r="H1658" s="29"/>
      <c r="I1658" s="42"/>
      <c r="J1658" s="42"/>
      <c r="K1658" s="29" t="s">
        <v>3132</v>
      </c>
    </row>
    <row r="1659" ht="57.6" spans="1:11">
      <c r="A1659" s="31"/>
      <c r="B1659" s="31"/>
      <c r="C1659" s="31"/>
      <c r="D1659" s="32"/>
      <c r="E1659" s="31"/>
      <c r="F1659" s="31" t="s">
        <v>30</v>
      </c>
      <c r="G1659" s="33" t="s">
        <v>31</v>
      </c>
      <c r="H1659" s="35" t="s">
        <v>32</v>
      </c>
      <c r="I1659" s="44" t="s">
        <v>33</v>
      </c>
      <c r="J1659" s="44" t="s">
        <v>34</v>
      </c>
      <c r="K1659" s="33" t="s">
        <v>35</v>
      </c>
    </row>
    <row r="1660" ht="57.6" spans="1:11">
      <c r="A1660" s="31"/>
      <c r="B1660" s="31"/>
      <c r="C1660" s="31"/>
      <c r="D1660" s="32"/>
      <c r="E1660" s="31"/>
      <c r="F1660" s="31" t="s">
        <v>36</v>
      </c>
      <c r="G1660" s="33" t="s">
        <v>37</v>
      </c>
      <c r="H1660" s="35" t="s">
        <v>38</v>
      </c>
      <c r="I1660" s="44" t="s">
        <v>33</v>
      </c>
      <c r="J1660" s="44" t="s">
        <v>34</v>
      </c>
      <c r="K1660" s="33" t="s">
        <v>39</v>
      </c>
    </row>
    <row r="1661" ht="43.2" spans="1:11">
      <c r="A1661" s="31"/>
      <c r="B1661" s="31"/>
      <c r="C1661" s="31"/>
      <c r="D1661" s="32"/>
      <c r="E1661" s="31"/>
      <c r="F1661" s="33" t="s">
        <v>40</v>
      </c>
      <c r="G1661" s="33" t="s">
        <v>41</v>
      </c>
      <c r="H1661" s="35" t="s">
        <v>42</v>
      </c>
      <c r="I1661" s="43"/>
      <c r="J1661" s="43" t="s">
        <v>34</v>
      </c>
      <c r="K1661" s="33" t="s">
        <v>43</v>
      </c>
    </row>
    <row r="1662" ht="72" spans="1:11">
      <c r="A1662" s="31"/>
      <c r="B1662" s="31"/>
      <c r="C1662" s="31"/>
      <c r="D1662" s="32"/>
      <c r="E1662" s="31"/>
      <c r="F1662" s="33" t="s">
        <v>44</v>
      </c>
      <c r="G1662" s="34" t="s">
        <v>45</v>
      </c>
      <c r="H1662" s="35" t="s">
        <v>46</v>
      </c>
      <c r="I1662" s="43"/>
      <c r="J1662" s="43" t="s">
        <v>34</v>
      </c>
      <c r="K1662" s="33" t="s">
        <v>47</v>
      </c>
    </row>
    <row r="1663" ht="43.2" spans="1:11">
      <c r="A1663" s="31"/>
      <c r="B1663" s="31"/>
      <c r="C1663" s="31"/>
      <c r="D1663" s="32"/>
      <c r="E1663" s="31"/>
      <c r="F1663" s="31" t="s">
        <v>785</v>
      </c>
      <c r="G1663" s="33" t="s">
        <v>786</v>
      </c>
      <c r="H1663" s="35" t="s">
        <v>107</v>
      </c>
      <c r="I1663" s="44" t="s">
        <v>33</v>
      </c>
      <c r="J1663" s="43" t="s">
        <v>34</v>
      </c>
      <c r="K1663" s="31" t="s">
        <v>1082</v>
      </c>
    </row>
    <row r="1664" ht="28.8" spans="1:11">
      <c r="A1664" s="31"/>
      <c r="B1664" s="31"/>
      <c r="C1664" s="31"/>
      <c r="D1664" s="32"/>
      <c r="E1664" s="31"/>
      <c r="F1664" s="31" t="s">
        <v>1106</v>
      </c>
      <c r="G1664" s="33" t="s">
        <v>1107</v>
      </c>
      <c r="H1664" s="35" t="s">
        <v>161</v>
      </c>
      <c r="I1664" s="44" t="s">
        <v>33</v>
      </c>
      <c r="J1664" s="43" t="s">
        <v>34</v>
      </c>
      <c r="K1664" s="31" t="s">
        <v>1108</v>
      </c>
    </row>
    <row r="1665" ht="28.8" spans="1:11">
      <c r="A1665" s="31"/>
      <c r="B1665" s="31"/>
      <c r="C1665" s="31"/>
      <c r="D1665" s="32"/>
      <c r="E1665" s="31"/>
      <c r="F1665" s="31" t="s">
        <v>3133</v>
      </c>
      <c r="G1665" s="33" t="s">
        <v>3134</v>
      </c>
      <c r="H1665" s="35" t="s">
        <v>62</v>
      </c>
      <c r="I1665" s="83"/>
      <c r="J1665" s="43" t="s">
        <v>34</v>
      </c>
      <c r="K1665" s="31" t="s">
        <v>3135</v>
      </c>
    </row>
    <row r="1666" ht="57.6" spans="1:11">
      <c r="A1666" s="31"/>
      <c r="B1666" s="31"/>
      <c r="C1666" s="31"/>
      <c r="D1666" s="32"/>
      <c r="E1666" s="31"/>
      <c r="F1666" s="31" t="s">
        <v>342</v>
      </c>
      <c r="G1666" s="33" t="s">
        <v>343</v>
      </c>
      <c r="H1666" s="35" t="s">
        <v>87</v>
      </c>
      <c r="I1666" s="83"/>
      <c r="J1666" s="43" t="s">
        <v>34</v>
      </c>
      <c r="K1666" s="31" t="s">
        <v>3136</v>
      </c>
    </row>
    <row r="1667" ht="28.8" spans="1:11">
      <c r="A1667" s="31"/>
      <c r="B1667" s="31"/>
      <c r="C1667" s="31"/>
      <c r="D1667" s="32"/>
      <c r="E1667" s="31"/>
      <c r="F1667" s="31" t="s">
        <v>345</v>
      </c>
      <c r="G1667" s="33" t="s">
        <v>346</v>
      </c>
      <c r="H1667" s="35" t="s">
        <v>91</v>
      </c>
      <c r="I1667" s="83"/>
      <c r="J1667" s="43" t="s">
        <v>34</v>
      </c>
      <c r="K1667" s="31" t="s">
        <v>3137</v>
      </c>
    </row>
    <row r="1668" ht="86.4" spans="1:11">
      <c r="A1668" s="31"/>
      <c r="B1668" s="31"/>
      <c r="C1668" s="31"/>
      <c r="D1668" s="32"/>
      <c r="E1668" s="31"/>
      <c r="F1668" s="31" t="s">
        <v>323</v>
      </c>
      <c r="G1668" s="33" t="s">
        <v>324</v>
      </c>
      <c r="H1668" s="35" t="s">
        <v>325</v>
      </c>
      <c r="I1668" s="83"/>
      <c r="J1668" s="43" t="s">
        <v>34</v>
      </c>
      <c r="K1668" s="31" t="s">
        <v>3138</v>
      </c>
    </row>
    <row r="1669" spans="1:11">
      <c r="A1669" s="31"/>
      <c r="B1669" s="31"/>
      <c r="C1669" s="31"/>
      <c r="D1669" s="32"/>
      <c r="E1669" s="31"/>
      <c r="F1669" s="31" t="s">
        <v>3139</v>
      </c>
      <c r="G1669" s="33" t="s">
        <v>3140</v>
      </c>
      <c r="H1669" s="35" t="s">
        <v>3141</v>
      </c>
      <c r="I1669" s="83"/>
      <c r="J1669" s="43" t="s">
        <v>34</v>
      </c>
      <c r="K1669" s="31" t="s">
        <v>3142</v>
      </c>
    </row>
    <row r="1670" spans="1:11">
      <c r="A1670" s="31"/>
      <c r="B1670" s="31"/>
      <c r="C1670" s="31"/>
      <c r="D1670" s="32"/>
      <c r="E1670" s="31"/>
      <c r="F1670" s="31" t="s">
        <v>380</v>
      </c>
      <c r="G1670" s="33" t="s">
        <v>381</v>
      </c>
      <c r="H1670" s="35" t="s">
        <v>69</v>
      </c>
      <c r="I1670" s="83"/>
      <c r="J1670" s="43" t="s">
        <v>34</v>
      </c>
      <c r="K1670" s="31" t="s">
        <v>3143</v>
      </c>
    </row>
    <row r="1671" ht="43.2" spans="1:11">
      <c r="A1671" s="29"/>
      <c r="B1671" s="29"/>
      <c r="C1671" s="29" t="s">
        <v>3144</v>
      </c>
      <c r="D1671" s="29" t="s">
        <v>3145</v>
      </c>
      <c r="E1671" s="30" t="s">
        <v>3146</v>
      </c>
      <c r="F1671" s="29"/>
      <c r="G1671" s="29"/>
      <c r="H1671" s="29"/>
      <c r="I1671" s="42"/>
      <c r="J1671" s="42"/>
      <c r="K1671" s="29" t="s">
        <v>3147</v>
      </c>
    </row>
    <row r="1672" ht="57.6" spans="1:11">
      <c r="A1672" s="31"/>
      <c r="B1672" s="31"/>
      <c r="C1672" s="31"/>
      <c r="D1672" s="32"/>
      <c r="E1672" s="31"/>
      <c r="F1672" s="31" t="s">
        <v>30</v>
      </c>
      <c r="G1672" s="33" t="s">
        <v>31</v>
      </c>
      <c r="H1672" s="35" t="s">
        <v>32</v>
      </c>
      <c r="I1672" s="44" t="s">
        <v>33</v>
      </c>
      <c r="J1672" s="44" t="s">
        <v>34</v>
      </c>
      <c r="K1672" s="33" t="s">
        <v>35</v>
      </c>
    </row>
    <row r="1673" ht="57.6" spans="1:11">
      <c r="A1673" s="31"/>
      <c r="B1673" s="31"/>
      <c r="C1673" s="31"/>
      <c r="D1673" s="32"/>
      <c r="E1673" s="31"/>
      <c r="F1673" s="31" t="s">
        <v>36</v>
      </c>
      <c r="G1673" s="33" t="s">
        <v>37</v>
      </c>
      <c r="H1673" s="35" t="s">
        <v>38</v>
      </c>
      <c r="I1673" s="44" t="s">
        <v>33</v>
      </c>
      <c r="J1673" s="44" t="s">
        <v>34</v>
      </c>
      <c r="K1673" s="33" t="s">
        <v>39</v>
      </c>
    </row>
    <row r="1674" ht="43.2" spans="1:11">
      <c r="A1674" s="31"/>
      <c r="B1674" s="31"/>
      <c r="C1674" s="31"/>
      <c r="D1674" s="32"/>
      <c r="E1674" s="31"/>
      <c r="F1674" s="33" t="s">
        <v>40</v>
      </c>
      <c r="G1674" s="33" t="s">
        <v>41</v>
      </c>
      <c r="H1674" s="35" t="s">
        <v>42</v>
      </c>
      <c r="I1674" s="43"/>
      <c r="J1674" s="43" t="s">
        <v>34</v>
      </c>
      <c r="K1674" s="33" t="s">
        <v>43</v>
      </c>
    </row>
    <row r="1675" ht="72" spans="1:11">
      <c r="A1675" s="31"/>
      <c r="B1675" s="31"/>
      <c r="C1675" s="31"/>
      <c r="D1675" s="32"/>
      <c r="E1675" s="31"/>
      <c r="F1675" s="33" t="s">
        <v>44</v>
      </c>
      <c r="G1675" s="34" t="s">
        <v>45</v>
      </c>
      <c r="H1675" s="35" t="s">
        <v>46</v>
      </c>
      <c r="I1675" s="43"/>
      <c r="J1675" s="43" t="s">
        <v>34</v>
      </c>
      <c r="K1675" s="33" t="s">
        <v>47</v>
      </c>
    </row>
    <row r="1676" ht="43.2" spans="1:11">
      <c r="A1676" s="31"/>
      <c r="B1676" s="31"/>
      <c r="C1676" s="31"/>
      <c r="D1676" s="32"/>
      <c r="E1676" s="31"/>
      <c r="F1676" s="31" t="s">
        <v>785</v>
      </c>
      <c r="G1676" s="33" t="s">
        <v>786</v>
      </c>
      <c r="H1676" s="35" t="s">
        <v>107</v>
      </c>
      <c r="I1676" s="44" t="s">
        <v>33</v>
      </c>
      <c r="J1676" s="44" t="s">
        <v>34</v>
      </c>
      <c r="K1676" s="31" t="s">
        <v>1082</v>
      </c>
    </row>
    <row r="1677" ht="28.8" spans="1:11">
      <c r="A1677" s="31"/>
      <c r="B1677" s="31"/>
      <c r="C1677" s="31"/>
      <c r="D1677" s="32"/>
      <c r="E1677" s="31"/>
      <c r="F1677" s="31" t="s">
        <v>1106</v>
      </c>
      <c r="G1677" s="33" t="s">
        <v>1107</v>
      </c>
      <c r="H1677" s="35" t="s">
        <v>161</v>
      </c>
      <c r="I1677" s="44" t="s">
        <v>33</v>
      </c>
      <c r="J1677" s="44" t="s">
        <v>34</v>
      </c>
      <c r="K1677" s="31" t="s">
        <v>1108</v>
      </c>
    </row>
    <row r="1678" spans="1:11">
      <c r="A1678" s="31"/>
      <c r="B1678" s="31"/>
      <c r="C1678" s="31"/>
      <c r="D1678" s="32"/>
      <c r="E1678" s="31"/>
      <c r="F1678" s="31" t="s">
        <v>3148</v>
      </c>
      <c r="G1678" s="33" t="s">
        <v>3149</v>
      </c>
      <c r="H1678" s="35" t="s">
        <v>107</v>
      </c>
      <c r="I1678" s="83"/>
      <c r="J1678" s="44" t="s">
        <v>34</v>
      </c>
      <c r="K1678" s="31" t="s">
        <v>3150</v>
      </c>
    </row>
    <row r="1679" ht="86.4" spans="1:11">
      <c r="A1679" s="31"/>
      <c r="B1679" s="31"/>
      <c r="C1679" s="31"/>
      <c r="D1679" s="32"/>
      <c r="E1679" s="31"/>
      <c r="F1679" s="31" t="s">
        <v>3151</v>
      </c>
      <c r="G1679" s="33" t="s">
        <v>3152</v>
      </c>
      <c r="H1679" s="35" t="s">
        <v>3153</v>
      </c>
      <c r="I1679" s="83"/>
      <c r="J1679" s="44" t="s">
        <v>34</v>
      </c>
      <c r="K1679" s="31" t="s">
        <v>3154</v>
      </c>
    </row>
    <row r="1680" spans="1:11">
      <c r="A1680" s="31"/>
      <c r="B1680" s="31"/>
      <c r="C1680" s="31"/>
      <c r="D1680" s="32"/>
      <c r="E1680" s="31"/>
      <c r="F1680" s="31" t="s">
        <v>3155</v>
      </c>
      <c r="G1680" s="33" t="s">
        <v>3156</v>
      </c>
      <c r="H1680" s="35" t="s">
        <v>69</v>
      </c>
      <c r="I1680" s="83"/>
      <c r="J1680" s="44" t="s">
        <v>34</v>
      </c>
      <c r="K1680" s="31" t="s">
        <v>3157</v>
      </c>
    </row>
    <row r="1681" ht="43.2" spans="1:11">
      <c r="A1681" s="31"/>
      <c r="B1681" s="31"/>
      <c r="C1681" s="31"/>
      <c r="D1681" s="32"/>
      <c r="E1681" s="31"/>
      <c r="F1681" s="31" t="s">
        <v>3158</v>
      </c>
      <c r="G1681" s="33" t="s">
        <v>3159</v>
      </c>
      <c r="H1681" s="35" t="s">
        <v>3160</v>
      </c>
      <c r="I1681" s="83"/>
      <c r="J1681" s="44" t="s">
        <v>33</v>
      </c>
      <c r="K1681" s="31" t="s">
        <v>3161</v>
      </c>
    </row>
    <row r="1682" spans="1:11">
      <c r="A1682" s="31"/>
      <c r="B1682" s="31"/>
      <c r="C1682" s="31"/>
      <c r="D1682" s="32"/>
      <c r="E1682" s="31"/>
      <c r="F1682" s="31" t="s">
        <v>3162</v>
      </c>
      <c r="G1682" s="33" t="s">
        <v>3163</v>
      </c>
      <c r="H1682" s="35" t="s">
        <v>42</v>
      </c>
      <c r="I1682" s="83"/>
      <c r="J1682" s="44" t="s">
        <v>34</v>
      </c>
      <c r="K1682" s="31" t="s">
        <v>3164</v>
      </c>
    </row>
    <row r="1683" spans="1:11">
      <c r="A1683" s="31"/>
      <c r="B1683" s="31"/>
      <c r="C1683" s="31"/>
      <c r="D1683" s="32"/>
      <c r="E1683" s="31"/>
      <c r="F1683" s="31" t="s">
        <v>3165</v>
      </c>
      <c r="G1683" s="33" t="s">
        <v>3166</v>
      </c>
      <c r="H1683" s="35" t="s">
        <v>58</v>
      </c>
      <c r="I1683" s="83"/>
      <c r="J1683" s="44" t="s">
        <v>34</v>
      </c>
      <c r="K1683" s="31" t="s">
        <v>3167</v>
      </c>
    </row>
    <row r="1684" ht="43.2" spans="1:11">
      <c r="A1684" s="29"/>
      <c r="B1684" s="29"/>
      <c r="C1684" s="29" t="s">
        <v>3168</v>
      </c>
      <c r="D1684" s="29" t="s">
        <v>3169</v>
      </c>
      <c r="E1684" s="30" t="s">
        <v>3170</v>
      </c>
      <c r="F1684" s="29"/>
      <c r="G1684" s="29"/>
      <c r="H1684" s="29"/>
      <c r="I1684" s="42"/>
      <c r="J1684" s="42"/>
      <c r="K1684" s="29" t="s">
        <v>3171</v>
      </c>
    </row>
    <row r="1685" ht="57.6" spans="1:11">
      <c r="A1685" s="31"/>
      <c r="B1685" s="31"/>
      <c r="C1685" s="31"/>
      <c r="D1685" s="32"/>
      <c r="E1685" s="31"/>
      <c r="F1685" s="31" t="s">
        <v>30</v>
      </c>
      <c r="G1685" s="33" t="s">
        <v>31</v>
      </c>
      <c r="H1685" s="35" t="s">
        <v>32</v>
      </c>
      <c r="I1685" s="44" t="s">
        <v>33</v>
      </c>
      <c r="J1685" s="44" t="s">
        <v>34</v>
      </c>
      <c r="K1685" s="33" t="s">
        <v>35</v>
      </c>
    </row>
    <row r="1686" ht="57.6" spans="1:11">
      <c r="A1686" s="31"/>
      <c r="B1686" s="31"/>
      <c r="C1686" s="31"/>
      <c r="D1686" s="32"/>
      <c r="E1686" s="31"/>
      <c r="F1686" s="31" t="s">
        <v>36</v>
      </c>
      <c r="G1686" s="33" t="s">
        <v>37</v>
      </c>
      <c r="H1686" s="35" t="s">
        <v>38</v>
      </c>
      <c r="I1686" s="44" t="s">
        <v>33</v>
      </c>
      <c r="J1686" s="44" t="s">
        <v>34</v>
      </c>
      <c r="K1686" s="33" t="s">
        <v>39</v>
      </c>
    </row>
    <row r="1687" ht="43.2" spans="1:11">
      <c r="A1687" s="31"/>
      <c r="B1687" s="31"/>
      <c r="C1687" s="31"/>
      <c r="D1687" s="32"/>
      <c r="E1687" s="31"/>
      <c r="F1687" s="33" t="s">
        <v>40</v>
      </c>
      <c r="G1687" s="33" t="s">
        <v>41</v>
      </c>
      <c r="H1687" s="35" t="s">
        <v>42</v>
      </c>
      <c r="I1687" s="43"/>
      <c r="J1687" s="43" t="s">
        <v>34</v>
      </c>
      <c r="K1687" s="33" t="s">
        <v>43</v>
      </c>
    </row>
    <row r="1688" ht="72" spans="1:11">
      <c r="A1688" s="31"/>
      <c r="B1688" s="31"/>
      <c r="C1688" s="31"/>
      <c r="D1688" s="32"/>
      <c r="E1688" s="31"/>
      <c r="F1688" s="33" t="s">
        <v>44</v>
      </c>
      <c r="G1688" s="34" t="s">
        <v>45</v>
      </c>
      <c r="H1688" s="35" t="s">
        <v>46</v>
      </c>
      <c r="I1688" s="43"/>
      <c r="J1688" s="43" t="s">
        <v>34</v>
      </c>
      <c r="K1688" s="33" t="s">
        <v>47</v>
      </c>
    </row>
    <row r="1689" ht="43.2" spans="1:11">
      <c r="A1689" s="31"/>
      <c r="B1689" s="31"/>
      <c r="C1689" s="31"/>
      <c r="D1689" s="32"/>
      <c r="E1689" s="31"/>
      <c r="F1689" s="31" t="s">
        <v>785</v>
      </c>
      <c r="G1689" s="33" t="s">
        <v>786</v>
      </c>
      <c r="H1689" s="35" t="s">
        <v>107</v>
      </c>
      <c r="I1689" s="44" t="s">
        <v>33</v>
      </c>
      <c r="J1689" s="44" t="s">
        <v>34</v>
      </c>
      <c r="K1689" s="31" t="s">
        <v>1082</v>
      </c>
    </row>
    <row r="1690" ht="28.8" spans="1:11">
      <c r="A1690" s="31"/>
      <c r="B1690" s="31"/>
      <c r="C1690" s="31"/>
      <c r="D1690" s="32"/>
      <c r="E1690" s="31"/>
      <c r="F1690" s="31" t="s">
        <v>1106</v>
      </c>
      <c r="G1690" s="33" t="s">
        <v>1107</v>
      </c>
      <c r="H1690" s="35" t="s">
        <v>161</v>
      </c>
      <c r="I1690" s="44" t="s">
        <v>33</v>
      </c>
      <c r="J1690" s="44" t="s">
        <v>34</v>
      </c>
      <c r="K1690" s="31" t="s">
        <v>1108</v>
      </c>
    </row>
    <row r="1691" ht="57.6" spans="1:11">
      <c r="A1691" s="31"/>
      <c r="B1691" s="32"/>
      <c r="C1691" s="32"/>
      <c r="D1691" s="32"/>
      <c r="E1691" s="32"/>
      <c r="F1691" s="31" t="s">
        <v>2724</v>
      </c>
      <c r="G1691" s="34" t="s">
        <v>2725</v>
      </c>
      <c r="H1691" s="35" t="s">
        <v>50</v>
      </c>
      <c r="I1691" s="44"/>
      <c r="J1691" s="44" t="s">
        <v>34</v>
      </c>
      <c r="K1691" s="31" t="s">
        <v>2726</v>
      </c>
    </row>
    <row r="1692" ht="28.8" spans="1:11">
      <c r="A1692" s="31"/>
      <c r="B1692" s="31"/>
      <c r="C1692" s="31"/>
      <c r="D1692" s="32"/>
      <c r="E1692" s="31"/>
      <c r="F1692" s="31" t="s">
        <v>2727</v>
      </c>
      <c r="G1692" s="33" t="s">
        <v>2728</v>
      </c>
      <c r="H1692" s="35" t="s">
        <v>54</v>
      </c>
      <c r="I1692" s="83"/>
      <c r="J1692" s="44" t="s">
        <v>34</v>
      </c>
      <c r="K1692" s="31" t="s">
        <v>2729</v>
      </c>
    </row>
    <row r="1693" spans="1:11">
      <c r="A1693" s="31"/>
      <c r="B1693" s="31"/>
      <c r="C1693" s="31"/>
      <c r="D1693" s="32"/>
      <c r="E1693" s="31"/>
      <c r="F1693" s="31" t="s">
        <v>3172</v>
      </c>
      <c r="G1693" s="33" t="s">
        <v>3173</v>
      </c>
      <c r="H1693" s="35" t="s">
        <v>165</v>
      </c>
      <c r="I1693" s="83"/>
      <c r="J1693" s="44" t="s">
        <v>34</v>
      </c>
      <c r="K1693" s="31" t="s">
        <v>3174</v>
      </c>
    </row>
    <row r="1694" spans="1:11">
      <c r="A1694" s="31"/>
      <c r="B1694" s="31"/>
      <c r="C1694" s="31"/>
      <c r="D1694" s="32"/>
      <c r="E1694" s="31"/>
      <c r="F1694" s="31" t="s">
        <v>3175</v>
      </c>
      <c r="G1694" s="33" t="s">
        <v>3176</v>
      </c>
      <c r="H1694" s="35" t="s">
        <v>165</v>
      </c>
      <c r="I1694" s="83"/>
      <c r="J1694" s="44" t="s">
        <v>34</v>
      </c>
      <c r="K1694" s="31" t="s">
        <v>3177</v>
      </c>
    </row>
    <row r="1695" ht="28.8" spans="1:11">
      <c r="A1695" s="31"/>
      <c r="B1695" s="31"/>
      <c r="C1695" s="31"/>
      <c r="D1695" s="32"/>
      <c r="E1695" s="31"/>
      <c r="F1695" s="31" t="s">
        <v>2740</v>
      </c>
      <c r="G1695" s="33" t="s">
        <v>2741</v>
      </c>
      <c r="H1695" s="35" t="s">
        <v>165</v>
      </c>
      <c r="I1695" s="83"/>
      <c r="J1695" s="44" t="s">
        <v>34</v>
      </c>
      <c r="K1695" s="31" t="s">
        <v>2742</v>
      </c>
    </row>
    <row r="1696" ht="28.8" spans="1:11">
      <c r="A1696" s="29"/>
      <c r="B1696" s="29"/>
      <c r="C1696" s="29" t="s">
        <v>3178</v>
      </c>
      <c r="D1696" s="29" t="s">
        <v>3179</v>
      </c>
      <c r="E1696" s="30" t="s">
        <v>3180</v>
      </c>
      <c r="F1696" s="29"/>
      <c r="G1696" s="29"/>
      <c r="H1696" s="29"/>
      <c r="I1696" s="42"/>
      <c r="J1696" s="42"/>
      <c r="K1696" s="29" t="s">
        <v>3181</v>
      </c>
    </row>
    <row r="1697" ht="57.6" spans="1:11">
      <c r="A1697" s="31"/>
      <c r="B1697" s="31"/>
      <c r="C1697" s="31"/>
      <c r="D1697" s="32"/>
      <c r="E1697" s="31"/>
      <c r="F1697" s="31" t="s">
        <v>30</v>
      </c>
      <c r="G1697" s="33" t="s">
        <v>31</v>
      </c>
      <c r="H1697" s="35" t="s">
        <v>32</v>
      </c>
      <c r="I1697" s="44" t="s">
        <v>33</v>
      </c>
      <c r="J1697" s="44" t="s">
        <v>34</v>
      </c>
      <c r="K1697" s="33" t="s">
        <v>35</v>
      </c>
    </row>
    <row r="1698" ht="57.6" spans="1:11">
      <c r="A1698" s="31"/>
      <c r="B1698" s="31"/>
      <c r="C1698" s="31"/>
      <c r="D1698" s="32"/>
      <c r="E1698" s="31"/>
      <c r="F1698" s="31" t="s">
        <v>36</v>
      </c>
      <c r="G1698" s="33" t="s">
        <v>37</v>
      </c>
      <c r="H1698" s="35" t="s">
        <v>38</v>
      </c>
      <c r="I1698" s="44" t="s">
        <v>33</v>
      </c>
      <c r="J1698" s="44" t="s">
        <v>34</v>
      </c>
      <c r="K1698" s="33" t="s">
        <v>39</v>
      </c>
    </row>
    <row r="1699" ht="43.2" spans="1:11">
      <c r="A1699" s="31"/>
      <c r="B1699" s="31"/>
      <c r="C1699" s="31"/>
      <c r="D1699" s="32"/>
      <c r="E1699" s="31"/>
      <c r="F1699" s="33" t="s">
        <v>40</v>
      </c>
      <c r="G1699" s="33" t="s">
        <v>41</v>
      </c>
      <c r="H1699" s="35" t="s">
        <v>42</v>
      </c>
      <c r="I1699" s="43"/>
      <c r="J1699" s="43" t="s">
        <v>34</v>
      </c>
      <c r="K1699" s="33" t="s">
        <v>43</v>
      </c>
    </row>
    <row r="1700" ht="72" spans="1:11">
      <c r="A1700" s="31"/>
      <c r="B1700" s="31"/>
      <c r="C1700" s="31"/>
      <c r="D1700" s="32"/>
      <c r="E1700" s="31"/>
      <c r="F1700" s="33" t="s">
        <v>44</v>
      </c>
      <c r="G1700" s="34" t="s">
        <v>45</v>
      </c>
      <c r="H1700" s="35" t="s">
        <v>46</v>
      </c>
      <c r="I1700" s="43"/>
      <c r="J1700" s="43" t="s">
        <v>34</v>
      </c>
      <c r="K1700" s="33" t="s">
        <v>47</v>
      </c>
    </row>
    <row r="1701" ht="43.2" spans="1:11">
      <c r="A1701" s="31"/>
      <c r="B1701" s="31"/>
      <c r="C1701" s="31"/>
      <c r="D1701" s="32"/>
      <c r="E1701" s="31"/>
      <c r="F1701" s="31" t="s">
        <v>785</v>
      </c>
      <c r="G1701" s="33" t="s">
        <v>786</v>
      </c>
      <c r="H1701" s="35" t="s">
        <v>107</v>
      </c>
      <c r="I1701" s="44" t="s">
        <v>33</v>
      </c>
      <c r="J1701" s="44" t="s">
        <v>34</v>
      </c>
      <c r="K1701" s="31" t="s">
        <v>1082</v>
      </c>
    </row>
    <row r="1702" ht="28.8" spans="1:11">
      <c r="A1702" s="31"/>
      <c r="B1702" s="31"/>
      <c r="C1702" s="31"/>
      <c r="D1702" s="32"/>
      <c r="E1702" s="31"/>
      <c r="F1702" s="76" t="s">
        <v>1581</v>
      </c>
      <c r="G1702" s="34" t="s">
        <v>1582</v>
      </c>
      <c r="H1702" s="35" t="s">
        <v>107</v>
      </c>
      <c r="I1702" s="43" t="s">
        <v>33</v>
      </c>
      <c r="J1702" s="43" t="s">
        <v>34</v>
      </c>
      <c r="K1702" s="31" t="s">
        <v>1583</v>
      </c>
    </row>
    <row r="1703" ht="57.6" spans="1:11">
      <c r="A1703" s="31"/>
      <c r="B1703" s="31"/>
      <c r="C1703" s="31"/>
      <c r="D1703" s="32"/>
      <c r="E1703" s="31"/>
      <c r="F1703" s="31" t="s">
        <v>1585</v>
      </c>
      <c r="G1703" s="33" t="s">
        <v>1586</v>
      </c>
      <c r="H1703" s="35" t="s">
        <v>1587</v>
      </c>
      <c r="I1703" s="44"/>
      <c r="J1703" s="44" t="s">
        <v>34</v>
      </c>
      <c r="K1703" s="31" t="s">
        <v>1588</v>
      </c>
    </row>
    <row r="1704" ht="28.8" spans="1:11">
      <c r="A1704" s="29"/>
      <c r="B1704" s="29"/>
      <c r="C1704" s="29" t="s">
        <v>3182</v>
      </c>
      <c r="D1704" s="29" t="s">
        <v>3183</v>
      </c>
      <c r="E1704" s="30" t="s">
        <v>3184</v>
      </c>
      <c r="F1704" s="29"/>
      <c r="G1704" s="29"/>
      <c r="H1704" s="29"/>
      <c r="I1704" s="42"/>
      <c r="J1704" s="42"/>
      <c r="K1704" s="29" t="s">
        <v>3185</v>
      </c>
    </row>
    <row r="1705" ht="57.6" spans="1:11">
      <c r="A1705" s="31"/>
      <c r="B1705" s="31"/>
      <c r="C1705" s="31"/>
      <c r="D1705" s="32"/>
      <c r="E1705" s="31"/>
      <c r="F1705" s="31" t="s">
        <v>30</v>
      </c>
      <c r="G1705" s="33" t="s">
        <v>31</v>
      </c>
      <c r="H1705" s="35" t="s">
        <v>32</v>
      </c>
      <c r="I1705" s="44" t="s">
        <v>33</v>
      </c>
      <c r="J1705" s="44" t="s">
        <v>34</v>
      </c>
      <c r="K1705" s="33" t="s">
        <v>35</v>
      </c>
    </row>
    <row r="1706" ht="57.6" spans="1:11">
      <c r="A1706" s="31"/>
      <c r="B1706" s="31"/>
      <c r="C1706" s="31"/>
      <c r="D1706" s="32"/>
      <c r="E1706" s="31"/>
      <c r="F1706" s="31" t="s">
        <v>36</v>
      </c>
      <c r="G1706" s="33" t="s">
        <v>37</v>
      </c>
      <c r="H1706" s="35" t="s">
        <v>38</v>
      </c>
      <c r="I1706" s="44" t="s">
        <v>33</v>
      </c>
      <c r="J1706" s="44" t="s">
        <v>34</v>
      </c>
      <c r="K1706" s="33" t="s">
        <v>39</v>
      </c>
    </row>
    <row r="1707" ht="43.2" spans="1:11">
      <c r="A1707" s="31"/>
      <c r="B1707" s="31"/>
      <c r="C1707" s="31"/>
      <c r="D1707" s="32"/>
      <c r="E1707" s="31"/>
      <c r="F1707" s="33" t="s">
        <v>40</v>
      </c>
      <c r="G1707" s="33" t="s">
        <v>41</v>
      </c>
      <c r="H1707" s="35" t="s">
        <v>42</v>
      </c>
      <c r="I1707" s="43"/>
      <c r="J1707" s="43" t="s">
        <v>34</v>
      </c>
      <c r="K1707" s="33" t="s">
        <v>43</v>
      </c>
    </row>
    <row r="1708" ht="72" spans="1:11">
      <c r="A1708" s="31"/>
      <c r="B1708" s="31"/>
      <c r="C1708" s="31"/>
      <c r="D1708" s="32"/>
      <c r="E1708" s="31"/>
      <c r="F1708" s="33" t="s">
        <v>44</v>
      </c>
      <c r="G1708" s="34" t="s">
        <v>45</v>
      </c>
      <c r="H1708" s="35" t="s">
        <v>46</v>
      </c>
      <c r="I1708" s="43"/>
      <c r="J1708" s="43" t="s">
        <v>34</v>
      </c>
      <c r="K1708" s="33" t="s">
        <v>47</v>
      </c>
    </row>
    <row r="1709" ht="43.2" spans="1:11">
      <c r="A1709" s="31"/>
      <c r="B1709" s="31"/>
      <c r="C1709" s="31"/>
      <c r="D1709" s="32"/>
      <c r="E1709" s="31"/>
      <c r="F1709" s="33" t="s">
        <v>785</v>
      </c>
      <c r="G1709" s="33" t="s">
        <v>786</v>
      </c>
      <c r="H1709" s="35" t="s">
        <v>107</v>
      </c>
      <c r="I1709" s="43" t="s">
        <v>33</v>
      </c>
      <c r="J1709" s="43" t="s">
        <v>34</v>
      </c>
      <c r="K1709" s="33" t="s">
        <v>1082</v>
      </c>
    </row>
    <row r="1710" ht="28.8" spans="1:11">
      <c r="A1710" s="31"/>
      <c r="B1710" s="31"/>
      <c r="C1710" s="31"/>
      <c r="D1710" s="32"/>
      <c r="E1710" s="31"/>
      <c r="F1710" s="33" t="s">
        <v>1106</v>
      </c>
      <c r="G1710" s="34" t="s">
        <v>1107</v>
      </c>
      <c r="H1710" s="35" t="s">
        <v>161</v>
      </c>
      <c r="I1710" s="43" t="s">
        <v>33</v>
      </c>
      <c r="J1710" s="43" t="s">
        <v>34</v>
      </c>
      <c r="K1710" s="33" t="s">
        <v>1108</v>
      </c>
    </row>
    <row r="1711" spans="1:11">
      <c r="A1711" s="31"/>
      <c r="B1711" s="31"/>
      <c r="C1711" s="31"/>
      <c r="D1711" s="32"/>
      <c r="E1711" s="31"/>
      <c r="F1711" s="33" t="s">
        <v>3186</v>
      </c>
      <c r="G1711" s="33" t="s">
        <v>3187</v>
      </c>
      <c r="H1711" s="35" t="s">
        <v>42</v>
      </c>
      <c r="I1711" s="43"/>
      <c r="J1711" s="43" t="s">
        <v>34</v>
      </c>
      <c r="K1711" s="33" t="s">
        <v>3188</v>
      </c>
    </row>
    <row r="1712" spans="1:11">
      <c r="A1712" s="31"/>
      <c r="B1712" s="31"/>
      <c r="C1712" s="31"/>
      <c r="D1712" s="32"/>
      <c r="E1712" s="31"/>
      <c r="F1712" s="33" t="s">
        <v>3189</v>
      </c>
      <c r="G1712" s="34" t="s">
        <v>3190</v>
      </c>
      <c r="H1712" s="35" t="s">
        <v>54</v>
      </c>
      <c r="I1712" s="43"/>
      <c r="J1712" s="43" t="s">
        <v>34</v>
      </c>
      <c r="K1712" s="33" t="s">
        <v>3191</v>
      </c>
    </row>
    <row r="1713" spans="1:11">
      <c r="A1713" s="31"/>
      <c r="B1713" s="31"/>
      <c r="C1713" s="31"/>
      <c r="D1713" s="32"/>
      <c r="E1713" s="31"/>
      <c r="F1713" s="33" t="s">
        <v>3192</v>
      </c>
      <c r="G1713" s="33" t="s">
        <v>3193</v>
      </c>
      <c r="H1713" s="35" t="s">
        <v>46</v>
      </c>
      <c r="I1713" s="43"/>
      <c r="J1713" s="43" t="s">
        <v>34</v>
      </c>
      <c r="K1713" s="33" t="s">
        <v>3194</v>
      </c>
    </row>
    <row r="1714" ht="43.2" spans="1:11">
      <c r="A1714" s="31"/>
      <c r="B1714" s="31"/>
      <c r="C1714" s="31"/>
      <c r="D1714" s="32"/>
      <c r="E1714" s="31"/>
      <c r="F1714" s="31" t="s">
        <v>1812</v>
      </c>
      <c r="G1714" s="33" t="s">
        <v>1813</v>
      </c>
      <c r="H1714" s="35" t="s">
        <v>1814</v>
      </c>
      <c r="I1714" s="44"/>
      <c r="J1714" s="44" t="s">
        <v>34</v>
      </c>
      <c r="K1714" s="31" t="s">
        <v>1815</v>
      </c>
    </row>
    <row r="1715" spans="1:11">
      <c r="A1715" s="31"/>
      <c r="B1715" s="31"/>
      <c r="C1715" s="31"/>
      <c r="D1715" s="32"/>
      <c r="E1715" s="31"/>
      <c r="F1715" s="33" t="s">
        <v>3195</v>
      </c>
      <c r="G1715" s="33" t="s">
        <v>3196</v>
      </c>
      <c r="H1715" s="35" t="s">
        <v>107</v>
      </c>
      <c r="I1715" s="43"/>
      <c r="J1715" s="43" t="s">
        <v>34</v>
      </c>
      <c r="K1715" s="33" t="s">
        <v>3197</v>
      </c>
    </row>
    <row r="1716" ht="28.8" spans="1:11">
      <c r="A1716" s="29"/>
      <c r="B1716" s="29"/>
      <c r="C1716" s="29" t="s">
        <v>3198</v>
      </c>
      <c r="D1716" s="29" t="s">
        <v>3199</v>
      </c>
      <c r="E1716" s="30" t="s">
        <v>3200</v>
      </c>
      <c r="F1716" s="29"/>
      <c r="G1716" s="29"/>
      <c r="H1716" s="29"/>
      <c r="I1716" s="42"/>
      <c r="J1716" s="42"/>
      <c r="K1716" s="29" t="s">
        <v>3201</v>
      </c>
    </row>
    <row r="1717" ht="57.6" spans="1:11">
      <c r="A1717" s="31"/>
      <c r="B1717" s="31"/>
      <c r="C1717" s="31"/>
      <c r="D1717" s="32"/>
      <c r="E1717" s="31"/>
      <c r="F1717" s="31" t="s">
        <v>30</v>
      </c>
      <c r="G1717" s="33" t="s">
        <v>31</v>
      </c>
      <c r="H1717" s="35" t="s">
        <v>32</v>
      </c>
      <c r="I1717" s="44" t="s">
        <v>33</v>
      </c>
      <c r="J1717" s="44" t="s">
        <v>34</v>
      </c>
      <c r="K1717" s="33" t="s">
        <v>35</v>
      </c>
    </row>
    <row r="1718" ht="57.6" spans="1:11">
      <c r="A1718" s="31"/>
      <c r="B1718" s="31"/>
      <c r="C1718" s="31"/>
      <c r="D1718" s="32"/>
      <c r="E1718" s="31"/>
      <c r="F1718" s="31" t="s">
        <v>36</v>
      </c>
      <c r="G1718" s="33" t="s">
        <v>37</v>
      </c>
      <c r="H1718" s="35" t="s">
        <v>38</v>
      </c>
      <c r="I1718" s="44" t="s">
        <v>33</v>
      </c>
      <c r="J1718" s="44" t="s">
        <v>34</v>
      </c>
      <c r="K1718" s="33" t="s">
        <v>39</v>
      </c>
    </row>
    <row r="1719" ht="43.2" spans="1:11">
      <c r="A1719" s="31"/>
      <c r="B1719" s="31"/>
      <c r="C1719" s="31"/>
      <c r="D1719" s="32"/>
      <c r="E1719" s="31"/>
      <c r="F1719" s="33" t="s">
        <v>40</v>
      </c>
      <c r="G1719" s="33" t="s">
        <v>41</v>
      </c>
      <c r="H1719" s="35" t="s">
        <v>42</v>
      </c>
      <c r="I1719" s="43"/>
      <c r="J1719" s="43" t="s">
        <v>34</v>
      </c>
      <c r="K1719" s="33" t="s">
        <v>43</v>
      </c>
    </row>
    <row r="1720" ht="72" spans="1:11">
      <c r="A1720" s="31"/>
      <c r="B1720" s="31"/>
      <c r="C1720" s="31"/>
      <c r="D1720" s="32"/>
      <c r="E1720" s="31"/>
      <c r="F1720" s="33" t="s">
        <v>44</v>
      </c>
      <c r="G1720" s="34" t="s">
        <v>45</v>
      </c>
      <c r="H1720" s="35" t="s">
        <v>46</v>
      </c>
      <c r="I1720" s="43"/>
      <c r="J1720" s="43" t="s">
        <v>34</v>
      </c>
      <c r="K1720" s="33" t="s">
        <v>47</v>
      </c>
    </row>
    <row r="1721" ht="43.2" spans="1:11">
      <c r="A1721" s="31"/>
      <c r="B1721" s="31"/>
      <c r="C1721" s="31"/>
      <c r="D1721" s="32"/>
      <c r="E1721" s="31"/>
      <c r="F1721" s="33" t="s">
        <v>785</v>
      </c>
      <c r="G1721" s="33" t="s">
        <v>786</v>
      </c>
      <c r="H1721" s="35" t="s">
        <v>107</v>
      </c>
      <c r="I1721" s="43" t="s">
        <v>33</v>
      </c>
      <c r="J1721" s="43" t="s">
        <v>34</v>
      </c>
      <c r="K1721" s="33" t="s">
        <v>1082</v>
      </c>
    </row>
    <row r="1722" ht="28.8" spans="1:11">
      <c r="A1722" s="31"/>
      <c r="B1722" s="31"/>
      <c r="C1722" s="31"/>
      <c r="D1722" s="32"/>
      <c r="E1722" s="31"/>
      <c r="F1722" s="33" t="s">
        <v>1106</v>
      </c>
      <c r="G1722" s="34" t="s">
        <v>1107</v>
      </c>
      <c r="H1722" s="35" t="s">
        <v>161</v>
      </c>
      <c r="I1722" s="43" t="s">
        <v>33</v>
      </c>
      <c r="J1722" s="43" t="s">
        <v>34</v>
      </c>
      <c r="K1722" s="33" t="s">
        <v>1108</v>
      </c>
    </row>
    <row r="1723" spans="1:11">
      <c r="A1723" s="31"/>
      <c r="B1723" s="31"/>
      <c r="C1723" s="31"/>
      <c r="D1723" s="32"/>
      <c r="E1723" s="31"/>
      <c r="F1723" s="33" t="s">
        <v>2768</v>
      </c>
      <c r="G1723" s="33" t="s">
        <v>2769</v>
      </c>
      <c r="H1723" s="35" t="s">
        <v>42</v>
      </c>
      <c r="I1723" s="43"/>
      <c r="J1723" s="43" t="s">
        <v>34</v>
      </c>
      <c r="K1723" s="33" t="s">
        <v>3202</v>
      </c>
    </row>
    <row r="1724" ht="72" spans="1:11">
      <c r="A1724" s="31"/>
      <c r="B1724" s="31"/>
      <c r="C1724" s="31"/>
      <c r="D1724" s="32"/>
      <c r="E1724" s="31"/>
      <c r="F1724" s="33" t="s">
        <v>3203</v>
      </c>
      <c r="G1724" s="34" t="s">
        <v>3204</v>
      </c>
      <c r="H1724" s="35" t="s">
        <v>3205</v>
      </c>
      <c r="I1724" s="43"/>
      <c r="J1724" s="43" t="s">
        <v>34</v>
      </c>
      <c r="K1724" s="33" t="s">
        <v>3206</v>
      </c>
    </row>
    <row r="1725" ht="28.8" spans="1:11">
      <c r="A1725" s="31"/>
      <c r="B1725" s="31"/>
      <c r="C1725" s="31"/>
      <c r="D1725" s="32"/>
      <c r="E1725" s="31"/>
      <c r="F1725" s="33" t="s">
        <v>3207</v>
      </c>
      <c r="G1725" s="33" t="s">
        <v>3208</v>
      </c>
      <c r="H1725" s="35" t="s">
        <v>3209</v>
      </c>
      <c r="I1725" s="43"/>
      <c r="J1725" s="43" t="s">
        <v>34</v>
      </c>
      <c r="K1725" s="33" t="s">
        <v>3210</v>
      </c>
    </row>
    <row r="1726" ht="28.8" spans="1:11">
      <c r="A1726" s="31"/>
      <c r="B1726" s="31"/>
      <c r="C1726" s="31"/>
      <c r="D1726" s="32"/>
      <c r="E1726" s="31"/>
      <c r="F1726" s="33" t="s">
        <v>3211</v>
      </c>
      <c r="G1726" s="33" t="s">
        <v>3212</v>
      </c>
      <c r="H1726" s="35" t="s">
        <v>46</v>
      </c>
      <c r="I1726" s="43"/>
      <c r="J1726" s="43" t="s">
        <v>34</v>
      </c>
      <c r="K1726" s="33" t="s">
        <v>3213</v>
      </c>
    </row>
    <row r="1727" ht="28.8" spans="1:11">
      <c r="A1727" s="31"/>
      <c r="B1727" s="31"/>
      <c r="C1727" s="31"/>
      <c r="D1727" s="32"/>
      <c r="E1727" s="31"/>
      <c r="F1727" s="33" t="s">
        <v>3214</v>
      </c>
      <c r="G1727" s="33" t="s">
        <v>3215</v>
      </c>
      <c r="H1727" s="35" t="s">
        <v>46</v>
      </c>
      <c r="I1727" s="43"/>
      <c r="J1727" s="43" t="s">
        <v>34</v>
      </c>
      <c r="K1727" s="33" t="s">
        <v>3216</v>
      </c>
    </row>
    <row r="1728" spans="1:11">
      <c r="A1728" s="31"/>
      <c r="B1728" s="31"/>
      <c r="C1728" s="31"/>
      <c r="D1728" s="32"/>
      <c r="E1728" s="31"/>
      <c r="F1728" s="33" t="s">
        <v>3217</v>
      </c>
      <c r="G1728" s="33" t="s">
        <v>3218</v>
      </c>
      <c r="H1728" s="35" t="s">
        <v>3209</v>
      </c>
      <c r="I1728" s="43"/>
      <c r="J1728" s="43" t="s">
        <v>34</v>
      </c>
      <c r="K1728" s="33" t="s">
        <v>3219</v>
      </c>
    </row>
    <row r="1729" spans="1:11">
      <c r="A1729" s="31"/>
      <c r="B1729" s="31"/>
      <c r="C1729" s="31"/>
      <c r="D1729" s="32"/>
      <c r="E1729" s="31"/>
      <c r="F1729" s="33" t="s">
        <v>3220</v>
      </c>
      <c r="G1729" s="33" t="s">
        <v>3221</v>
      </c>
      <c r="H1729" s="35" t="s">
        <v>3209</v>
      </c>
      <c r="I1729" s="43"/>
      <c r="J1729" s="43" t="s">
        <v>34</v>
      </c>
      <c r="K1729" s="33" t="s">
        <v>3222</v>
      </c>
    </row>
    <row r="1730" ht="57.6" spans="1:11">
      <c r="A1730" s="31"/>
      <c r="B1730" s="32"/>
      <c r="C1730" s="32"/>
      <c r="D1730" s="32"/>
      <c r="E1730" s="32"/>
      <c r="F1730" s="31" t="s">
        <v>2862</v>
      </c>
      <c r="G1730" s="34" t="s">
        <v>2863</v>
      </c>
      <c r="H1730" s="35" t="s">
        <v>50</v>
      </c>
      <c r="I1730" s="44"/>
      <c r="J1730" s="44" t="s">
        <v>34</v>
      </c>
      <c r="K1730" s="31" t="s">
        <v>2864</v>
      </c>
    </row>
    <row r="1731" ht="28.8" spans="1:11">
      <c r="A1731" s="31"/>
      <c r="B1731" s="31"/>
      <c r="C1731" s="31"/>
      <c r="D1731" s="32"/>
      <c r="E1731" s="31"/>
      <c r="F1731" s="31" t="s">
        <v>2865</v>
      </c>
      <c r="G1731" s="33" t="s">
        <v>2866</v>
      </c>
      <c r="H1731" s="35" t="s">
        <v>54</v>
      </c>
      <c r="I1731" s="44"/>
      <c r="J1731" s="44" t="s">
        <v>34</v>
      </c>
      <c r="K1731" s="31" t="s">
        <v>3223</v>
      </c>
    </row>
    <row r="1732" ht="28.8" spans="1:11">
      <c r="A1732" s="29"/>
      <c r="B1732" s="29"/>
      <c r="C1732" s="29" t="s">
        <v>3224</v>
      </c>
      <c r="D1732" s="29" t="s">
        <v>3225</v>
      </c>
      <c r="E1732" s="30" t="s">
        <v>3226</v>
      </c>
      <c r="F1732" s="29"/>
      <c r="G1732" s="29"/>
      <c r="H1732" s="29"/>
      <c r="I1732" s="42"/>
      <c r="J1732" s="42"/>
      <c r="K1732" s="29" t="s">
        <v>3227</v>
      </c>
    </row>
    <row r="1733" ht="57.6" spans="1:11">
      <c r="A1733" s="31"/>
      <c r="B1733" s="31"/>
      <c r="C1733" s="31"/>
      <c r="D1733" s="32"/>
      <c r="E1733" s="31"/>
      <c r="F1733" s="31" t="s">
        <v>30</v>
      </c>
      <c r="G1733" s="33" t="s">
        <v>31</v>
      </c>
      <c r="H1733" s="35" t="s">
        <v>32</v>
      </c>
      <c r="I1733" s="44" t="s">
        <v>33</v>
      </c>
      <c r="J1733" s="44" t="s">
        <v>34</v>
      </c>
      <c r="K1733" s="33" t="s">
        <v>35</v>
      </c>
    </row>
    <row r="1734" ht="57.6" spans="1:11">
      <c r="A1734" s="31"/>
      <c r="B1734" s="31"/>
      <c r="C1734" s="31"/>
      <c r="D1734" s="32"/>
      <c r="E1734" s="31"/>
      <c r="F1734" s="31" t="s">
        <v>36</v>
      </c>
      <c r="G1734" s="33" t="s">
        <v>37</v>
      </c>
      <c r="H1734" s="35" t="s">
        <v>38</v>
      </c>
      <c r="I1734" s="44" t="s">
        <v>33</v>
      </c>
      <c r="J1734" s="44" t="s">
        <v>34</v>
      </c>
      <c r="K1734" s="33" t="s">
        <v>39</v>
      </c>
    </row>
    <row r="1735" ht="43.2" spans="1:11">
      <c r="A1735" s="31"/>
      <c r="B1735" s="31"/>
      <c r="C1735" s="31"/>
      <c r="D1735" s="32"/>
      <c r="E1735" s="31"/>
      <c r="F1735" s="33" t="s">
        <v>40</v>
      </c>
      <c r="G1735" s="33" t="s">
        <v>41</v>
      </c>
      <c r="H1735" s="35" t="s">
        <v>42</v>
      </c>
      <c r="I1735" s="43"/>
      <c r="J1735" s="43" t="s">
        <v>34</v>
      </c>
      <c r="K1735" s="33" t="s">
        <v>43</v>
      </c>
    </row>
    <row r="1736" ht="72" spans="1:11">
      <c r="A1736" s="31"/>
      <c r="B1736" s="31"/>
      <c r="C1736" s="31"/>
      <c r="D1736" s="32"/>
      <c r="E1736" s="31"/>
      <c r="F1736" s="33" t="s">
        <v>44</v>
      </c>
      <c r="G1736" s="34" t="s">
        <v>45</v>
      </c>
      <c r="H1736" s="35" t="s">
        <v>46</v>
      </c>
      <c r="I1736" s="43"/>
      <c r="J1736" s="43" t="s">
        <v>34</v>
      </c>
      <c r="K1736" s="33" t="s">
        <v>47</v>
      </c>
    </row>
    <row r="1737" ht="43.2" spans="1:11">
      <c r="A1737" s="31"/>
      <c r="B1737" s="31"/>
      <c r="C1737" s="31"/>
      <c r="D1737" s="32"/>
      <c r="E1737" s="31"/>
      <c r="F1737" s="33" t="s">
        <v>785</v>
      </c>
      <c r="G1737" s="33" t="s">
        <v>786</v>
      </c>
      <c r="H1737" s="35" t="s">
        <v>107</v>
      </c>
      <c r="I1737" s="43" t="s">
        <v>33</v>
      </c>
      <c r="J1737" s="43" t="s">
        <v>34</v>
      </c>
      <c r="K1737" s="33" t="s">
        <v>1082</v>
      </c>
    </row>
    <row r="1738" ht="28.8" spans="1:11">
      <c r="A1738" s="31"/>
      <c r="B1738" s="31"/>
      <c r="C1738" s="31"/>
      <c r="D1738" s="32"/>
      <c r="E1738" s="31"/>
      <c r="F1738" s="76" t="s">
        <v>1581</v>
      </c>
      <c r="G1738" s="34" t="s">
        <v>1582</v>
      </c>
      <c r="H1738" s="35" t="s">
        <v>107</v>
      </c>
      <c r="I1738" s="43" t="s">
        <v>33</v>
      </c>
      <c r="J1738" s="43" t="s">
        <v>34</v>
      </c>
      <c r="K1738" s="31" t="s">
        <v>1583</v>
      </c>
    </row>
    <row r="1739" spans="1:11">
      <c r="A1739" s="31"/>
      <c r="B1739" s="31"/>
      <c r="C1739" s="31"/>
      <c r="D1739" s="32"/>
      <c r="E1739" s="31"/>
      <c r="F1739" s="32" t="s">
        <v>3228</v>
      </c>
      <c r="G1739" s="33" t="s">
        <v>3229</v>
      </c>
      <c r="H1739" s="35" t="s">
        <v>3230</v>
      </c>
      <c r="I1739" s="43"/>
      <c r="J1739" s="43" t="s">
        <v>34</v>
      </c>
      <c r="K1739" s="33" t="s">
        <v>3231</v>
      </c>
    </row>
    <row r="1740" spans="1:11">
      <c r="A1740" s="31"/>
      <c r="B1740" s="31"/>
      <c r="C1740" s="31"/>
      <c r="D1740" s="32"/>
      <c r="E1740" s="31"/>
      <c r="F1740" s="33" t="s">
        <v>3232</v>
      </c>
      <c r="G1740" s="34" t="s">
        <v>3233</v>
      </c>
      <c r="H1740" s="35" t="s">
        <v>42</v>
      </c>
      <c r="I1740" s="43"/>
      <c r="J1740" s="43" t="s">
        <v>34</v>
      </c>
      <c r="K1740" s="33" t="s">
        <v>3234</v>
      </c>
    </row>
    <row r="1741" ht="28.8" spans="1:11">
      <c r="A1741" s="29"/>
      <c r="B1741" s="29"/>
      <c r="C1741" s="29" t="s">
        <v>3235</v>
      </c>
      <c r="D1741" s="29" t="s">
        <v>3236</v>
      </c>
      <c r="E1741" s="30" t="s">
        <v>3237</v>
      </c>
      <c r="F1741" s="29"/>
      <c r="G1741" s="29"/>
      <c r="H1741" s="29"/>
      <c r="I1741" s="42"/>
      <c r="J1741" s="42"/>
      <c r="K1741" s="29" t="s">
        <v>3238</v>
      </c>
    </row>
    <row r="1742" ht="57.6" spans="1:11">
      <c r="A1742" s="31"/>
      <c r="B1742" s="31"/>
      <c r="C1742" s="31"/>
      <c r="D1742" s="32"/>
      <c r="E1742" s="31"/>
      <c r="F1742" s="31" t="s">
        <v>30</v>
      </c>
      <c r="G1742" s="33" t="s">
        <v>31</v>
      </c>
      <c r="H1742" s="35" t="s">
        <v>32</v>
      </c>
      <c r="I1742" s="44" t="s">
        <v>33</v>
      </c>
      <c r="J1742" s="44" t="s">
        <v>34</v>
      </c>
      <c r="K1742" s="33" t="s">
        <v>35</v>
      </c>
    </row>
    <row r="1743" ht="57.6" spans="1:11">
      <c r="A1743" s="31"/>
      <c r="B1743" s="31"/>
      <c r="C1743" s="31"/>
      <c r="D1743" s="32"/>
      <c r="E1743" s="31"/>
      <c r="F1743" s="31" t="s">
        <v>36</v>
      </c>
      <c r="G1743" s="33" t="s">
        <v>37</v>
      </c>
      <c r="H1743" s="35" t="s">
        <v>38</v>
      </c>
      <c r="I1743" s="44" t="s">
        <v>33</v>
      </c>
      <c r="J1743" s="44" t="s">
        <v>34</v>
      </c>
      <c r="K1743" s="33" t="s">
        <v>39</v>
      </c>
    </row>
    <row r="1744" ht="43.2" spans="1:11">
      <c r="A1744" s="31"/>
      <c r="B1744" s="31"/>
      <c r="C1744" s="31"/>
      <c r="D1744" s="32"/>
      <c r="E1744" s="31"/>
      <c r="F1744" s="33" t="s">
        <v>40</v>
      </c>
      <c r="G1744" s="33" t="s">
        <v>41</v>
      </c>
      <c r="H1744" s="35" t="s">
        <v>42</v>
      </c>
      <c r="I1744" s="43"/>
      <c r="J1744" s="43" t="s">
        <v>34</v>
      </c>
      <c r="K1744" s="33" t="s">
        <v>43</v>
      </c>
    </row>
    <row r="1745" ht="72" spans="1:11">
      <c r="A1745" s="31"/>
      <c r="B1745" s="31"/>
      <c r="C1745" s="31"/>
      <c r="D1745" s="32"/>
      <c r="E1745" s="31"/>
      <c r="F1745" s="33" t="s">
        <v>44</v>
      </c>
      <c r="G1745" s="34" t="s">
        <v>45</v>
      </c>
      <c r="H1745" s="35" t="s">
        <v>46</v>
      </c>
      <c r="I1745" s="43"/>
      <c r="J1745" s="43" t="s">
        <v>34</v>
      </c>
      <c r="K1745" s="33" t="s">
        <v>47</v>
      </c>
    </row>
    <row r="1746" ht="43.2" spans="1:11">
      <c r="A1746" s="31"/>
      <c r="B1746" s="31"/>
      <c r="C1746" s="31"/>
      <c r="D1746" s="32"/>
      <c r="E1746" s="31"/>
      <c r="F1746" s="33" t="s">
        <v>785</v>
      </c>
      <c r="G1746" s="33" t="s">
        <v>786</v>
      </c>
      <c r="H1746" s="35" t="s">
        <v>107</v>
      </c>
      <c r="I1746" s="43" t="s">
        <v>33</v>
      </c>
      <c r="J1746" s="43" t="s">
        <v>34</v>
      </c>
      <c r="K1746" s="33" t="s">
        <v>1082</v>
      </c>
    </row>
    <row r="1747" ht="28.8" spans="1:11">
      <c r="A1747" s="31"/>
      <c r="B1747" s="31"/>
      <c r="C1747" s="31"/>
      <c r="D1747" s="32"/>
      <c r="E1747" s="31"/>
      <c r="F1747" s="76" t="s">
        <v>1581</v>
      </c>
      <c r="G1747" s="34" t="s">
        <v>1582</v>
      </c>
      <c r="H1747" s="35" t="s">
        <v>107</v>
      </c>
      <c r="I1747" s="43" t="s">
        <v>33</v>
      </c>
      <c r="J1747" s="43" t="s">
        <v>34</v>
      </c>
      <c r="K1747" s="31" t="s">
        <v>1583</v>
      </c>
    </row>
    <row r="1748" spans="1:11">
      <c r="A1748" s="31"/>
      <c r="B1748" s="31"/>
      <c r="C1748" s="31"/>
      <c r="D1748" s="32"/>
      <c r="E1748" s="31"/>
      <c r="F1748" s="31" t="s">
        <v>3239</v>
      </c>
      <c r="G1748" s="33" t="s">
        <v>3240</v>
      </c>
      <c r="H1748" s="35" t="s">
        <v>42</v>
      </c>
      <c r="I1748" s="83"/>
      <c r="J1748" s="44" t="s">
        <v>34</v>
      </c>
      <c r="K1748" s="31" t="s">
        <v>3241</v>
      </c>
    </row>
    <row r="1749" ht="57.6" spans="1:11">
      <c r="A1749" s="31"/>
      <c r="B1749" s="32"/>
      <c r="C1749" s="32"/>
      <c r="D1749" s="32"/>
      <c r="E1749" s="32"/>
      <c r="F1749" s="31" t="s">
        <v>3242</v>
      </c>
      <c r="G1749" s="34" t="s">
        <v>3243</v>
      </c>
      <c r="H1749" s="35" t="s">
        <v>50</v>
      </c>
      <c r="I1749" s="44"/>
      <c r="J1749" s="44" t="s">
        <v>34</v>
      </c>
      <c r="K1749" s="31" t="s">
        <v>3244</v>
      </c>
    </row>
    <row r="1750" ht="28.8" spans="1:11">
      <c r="A1750" s="31"/>
      <c r="B1750" s="31"/>
      <c r="C1750" s="31"/>
      <c r="D1750" s="32"/>
      <c r="E1750" s="31"/>
      <c r="F1750" s="31" t="s">
        <v>3245</v>
      </c>
      <c r="G1750" s="33" t="s">
        <v>3246</v>
      </c>
      <c r="H1750" s="35" t="s">
        <v>54</v>
      </c>
      <c r="I1750" s="83"/>
      <c r="J1750" s="44" t="s">
        <v>34</v>
      </c>
      <c r="K1750" s="31" t="s">
        <v>3247</v>
      </c>
    </row>
    <row r="1751" spans="1:11">
      <c r="A1751" s="31"/>
      <c r="B1751" s="31"/>
      <c r="C1751" s="31"/>
      <c r="D1751" s="32"/>
      <c r="E1751" s="31"/>
      <c r="F1751" s="31" t="s">
        <v>3248</v>
      </c>
      <c r="G1751" s="33" t="s">
        <v>3249</v>
      </c>
      <c r="H1751" s="35" t="s">
        <v>95</v>
      </c>
      <c r="I1751" s="83"/>
      <c r="J1751" s="44" t="s">
        <v>34</v>
      </c>
      <c r="K1751" s="31" t="s">
        <v>3250</v>
      </c>
    </row>
    <row r="1752" ht="100.8" spans="1:11">
      <c r="A1752" s="31"/>
      <c r="B1752" s="31"/>
      <c r="C1752" s="31"/>
      <c r="D1752" s="32"/>
      <c r="E1752" s="31"/>
      <c r="F1752" s="31" t="s">
        <v>3251</v>
      </c>
      <c r="G1752" s="33" t="s">
        <v>3252</v>
      </c>
      <c r="H1752" s="35" t="s">
        <v>2959</v>
      </c>
      <c r="I1752" s="83"/>
      <c r="J1752" s="44" t="s">
        <v>34</v>
      </c>
      <c r="K1752" s="31" t="s">
        <v>2960</v>
      </c>
    </row>
    <row r="1753" ht="28.8" spans="1:11">
      <c r="A1753" s="29"/>
      <c r="B1753" s="29"/>
      <c r="C1753" s="29" t="s">
        <v>3253</v>
      </c>
      <c r="D1753" s="29" t="s">
        <v>3254</v>
      </c>
      <c r="E1753" s="30" t="s">
        <v>3255</v>
      </c>
      <c r="F1753" s="29"/>
      <c r="G1753" s="29"/>
      <c r="H1753" s="29"/>
      <c r="I1753" s="42"/>
      <c r="J1753" s="42"/>
      <c r="K1753" s="29" t="s">
        <v>3256</v>
      </c>
    </row>
    <row r="1754" ht="57.6" spans="1:11">
      <c r="A1754" s="31"/>
      <c r="B1754" s="31"/>
      <c r="C1754" s="31"/>
      <c r="D1754" s="32"/>
      <c r="E1754" s="31"/>
      <c r="F1754" s="31" t="s">
        <v>30</v>
      </c>
      <c r="G1754" s="33" t="s">
        <v>31</v>
      </c>
      <c r="H1754" s="35" t="s">
        <v>32</v>
      </c>
      <c r="I1754" s="44" t="s">
        <v>33</v>
      </c>
      <c r="J1754" s="44" t="s">
        <v>34</v>
      </c>
      <c r="K1754" s="33" t="s">
        <v>35</v>
      </c>
    </row>
    <row r="1755" ht="57.6" spans="1:11">
      <c r="A1755" s="31"/>
      <c r="B1755" s="31"/>
      <c r="C1755" s="31"/>
      <c r="D1755" s="32"/>
      <c r="E1755" s="31"/>
      <c r="F1755" s="31" t="s">
        <v>36</v>
      </c>
      <c r="G1755" s="33" t="s">
        <v>37</v>
      </c>
      <c r="H1755" s="35" t="s">
        <v>38</v>
      </c>
      <c r="I1755" s="44" t="s">
        <v>33</v>
      </c>
      <c r="J1755" s="44" t="s">
        <v>34</v>
      </c>
      <c r="K1755" s="33" t="s">
        <v>39</v>
      </c>
    </row>
    <row r="1756" ht="43.2" spans="1:11">
      <c r="A1756" s="31"/>
      <c r="B1756" s="31"/>
      <c r="C1756" s="31"/>
      <c r="D1756" s="32"/>
      <c r="E1756" s="31"/>
      <c r="F1756" s="33" t="s">
        <v>40</v>
      </c>
      <c r="G1756" s="33" t="s">
        <v>41</v>
      </c>
      <c r="H1756" s="35" t="s">
        <v>42</v>
      </c>
      <c r="I1756" s="43"/>
      <c r="J1756" s="43" t="s">
        <v>34</v>
      </c>
      <c r="K1756" s="33" t="s">
        <v>43</v>
      </c>
    </row>
    <row r="1757" ht="72" spans="1:11">
      <c r="A1757" s="31"/>
      <c r="B1757" s="31"/>
      <c r="C1757" s="31"/>
      <c r="D1757" s="32"/>
      <c r="E1757" s="31"/>
      <c r="F1757" s="33" t="s">
        <v>44</v>
      </c>
      <c r="G1757" s="34" t="s">
        <v>45</v>
      </c>
      <c r="H1757" s="35" t="s">
        <v>46</v>
      </c>
      <c r="I1757" s="43"/>
      <c r="J1757" s="43" t="s">
        <v>34</v>
      </c>
      <c r="K1757" s="33" t="s">
        <v>47</v>
      </c>
    </row>
    <row r="1758" ht="43.2" spans="1:11">
      <c r="A1758" s="31"/>
      <c r="B1758" s="31"/>
      <c r="C1758" s="31"/>
      <c r="D1758" s="32"/>
      <c r="E1758" s="31"/>
      <c r="F1758" s="33" t="s">
        <v>785</v>
      </c>
      <c r="G1758" s="33" t="s">
        <v>786</v>
      </c>
      <c r="H1758" s="35" t="s">
        <v>107</v>
      </c>
      <c r="I1758" s="43" t="s">
        <v>33</v>
      </c>
      <c r="J1758" s="43" t="s">
        <v>34</v>
      </c>
      <c r="K1758" s="33" t="s">
        <v>1082</v>
      </c>
    </row>
    <row r="1759" ht="28.8" spans="1:11">
      <c r="A1759" s="31"/>
      <c r="B1759" s="31"/>
      <c r="C1759" s="31"/>
      <c r="D1759" s="32"/>
      <c r="E1759" s="31"/>
      <c r="F1759" s="33" t="s">
        <v>1106</v>
      </c>
      <c r="G1759" s="34" t="s">
        <v>1107</v>
      </c>
      <c r="H1759" s="35" t="s">
        <v>161</v>
      </c>
      <c r="I1759" s="43" t="s">
        <v>33</v>
      </c>
      <c r="J1759" s="43" t="s">
        <v>34</v>
      </c>
      <c r="K1759" s="33" t="s">
        <v>1108</v>
      </c>
    </row>
    <row r="1760" spans="1:11">
      <c r="A1760" s="31"/>
      <c r="B1760" s="31"/>
      <c r="C1760" s="31"/>
      <c r="D1760" s="32"/>
      <c r="E1760" s="31"/>
      <c r="F1760" s="31" t="s">
        <v>2768</v>
      </c>
      <c r="G1760" s="33" t="s">
        <v>2769</v>
      </c>
      <c r="H1760" s="35" t="s">
        <v>42</v>
      </c>
      <c r="I1760" s="83"/>
      <c r="J1760" s="44" t="s">
        <v>34</v>
      </c>
      <c r="K1760" s="31" t="s">
        <v>2770</v>
      </c>
    </row>
    <row r="1761" ht="57.6" spans="1:11">
      <c r="A1761" s="31"/>
      <c r="B1761" s="32"/>
      <c r="C1761" s="32"/>
      <c r="D1761" s="32"/>
      <c r="E1761" s="32"/>
      <c r="F1761" s="31" t="s">
        <v>2771</v>
      </c>
      <c r="G1761" s="34" t="s">
        <v>2772</v>
      </c>
      <c r="H1761" s="35" t="s">
        <v>50</v>
      </c>
      <c r="I1761" s="44"/>
      <c r="J1761" s="44" t="s">
        <v>34</v>
      </c>
      <c r="K1761" s="31" t="s">
        <v>2773</v>
      </c>
    </row>
    <row r="1762" ht="28.8" spans="1:11">
      <c r="A1762" s="31"/>
      <c r="B1762" s="31"/>
      <c r="C1762" s="31"/>
      <c r="D1762" s="32"/>
      <c r="E1762" s="31"/>
      <c r="F1762" s="31" t="s">
        <v>2774</v>
      </c>
      <c r="G1762" s="33" t="s">
        <v>2775</v>
      </c>
      <c r="H1762" s="35" t="s">
        <v>54</v>
      </c>
      <c r="I1762" s="83"/>
      <c r="J1762" s="44" t="s">
        <v>34</v>
      </c>
      <c r="K1762" s="31" t="s">
        <v>2776</v>
      </c>
    </row>
    <row r="1763" spans="1:11">
      <c r="A1763" s="31"/>
      <c r="B1763" s="31"/>
      <c r="C1763" s="31"/>
      <c r="D1763" s="32"/>
      <c r="E1763" s="31"/>
      <c r="F1763" s="33" t="s">
        <v>800</v>
      </c>
      <c r="G1763" s="33" t="s">
        <v>801</v>
      </c>
      <c r="H1763" s="35" t="s">
        <v>42</v>
      </c>
      <c r="I1763" s="43"/>
      <c r="J1763" s="43" t="s">
        <v>34</v>
      </c>
      <c r="K1763" s="33" t="s">
        <v>3257</v>
      </c>
    </row>
    <row r="1764" spans="1:11">
      <c r="A1764" s="31"/>
      <c r="B1764" s="31"/>
      <c r="C1764" s="31"/>
      <c r="D1764" s="32"/>
      <c r="E1764" s="31"/>
      <c r="F1764" s="33" t="s">
        <v>3258</v>
      </c>
      <c r="G1764" s="34" t="s">
        <v>3259</v>
      </c>
      <c r="H1764" s="35" t="s">
        <v>42</v>
      </c>
      <c r="I1764" s="43"/>
      <c r="J1764" s="43" t="s">
        <v>34</v>
      </c>
      <c r="K1764" s="33" t="s">
        <v>3260</v>
      </c>
    </row>
    <row r="1765" spans="1:11">
      <c r="A1765" s="31"/>
      <c r="B1765" s="31"/>
      <c r="C1765" s="31"/>
      <c r="D1765" s="32"/>
      <c r="E1765" s="31"/>
      <c r="F1765" s="33" t="s">
        <v>3261</v>
      </c>
      <c r="G1765" s="33" t="s">
        <v>3262</v>
      </c>
      <c r="H1765" s="35" t="s">
        <v>69</v>
      </c>
      <c r="I1765" s="43"/>
      <c r="J1765" s="43" t="s">
        <v>34</v>
      </c>
      <c r="K1765" s="33" t="s">
        <v>3263</v>
      </c>
    </row>
    <row r="1766" ht="28.8" spans="1:11">
      <c r="A1766" s="29"/>
      <c r="B1766" s="29"/>
      <c r="C1766" s="29" t="s">
        <v>3264</v>
      </c>
      <c r="D1766" s="29" t="s">
        <v>3265</v>
      </c>
      <c r="E1766" s="30" t="s">
        <v>3266</v>
      </c>
      <c r="F1766" s="29"/>
      <c r="G1766" s="29"/>
      <c r="H1766" s="29"/>
      <c r="I1766" s="42"/>
      <c r="J1766" s="42"/>
      <c r="K1766" s="29" t="s">
        <v>3267</v>
      </c>
    </row>
    <row r="1767" ht="57.6" spans="1:11">
      <c r="A1767" s="31"/>
      <c r="B1767" s="31"/>
      <c r="C1767" s="31"/>
      <c r="D1767" s="32"/>
      <c r="E1767" s="31"/>
      <c r="F1767" s="31" t="s">
        <v>30</v>
      </c>
      <c r="G1767" s="33" t="s">
        <v>31</v>
      </c>
      <c r="H1767" s="35" t="s">
        <v>32</v>
      </c>
      <c r="I1767" s="44" t="s">
        <v>33</v>
      </c>
      <c r="J1767" s="44" t="s">
        <v>34</v>
      </c>
      <c r="K1767" s="33" t="s">
        <v>35</v>
      </c>
    </row>
    <row r="1768" ht="57.6" spans="1:11">
      <c r="A1768" s="31"/>
      <c r="B1768" s="31"/>
      <c r="C1768" s="31"/>
      <c r="D1768" s="32"/>
      <c r="E1768" s="31"/>
      <c r="F1768" s="31" t="s">
        <v>36</v>
      </c>
      <c r="G1768" s="33" t="s">
        <v>37</v>
      </c>
      <c r="H1768" s="35" t="s">
        <v>38</v>
      </c>
      <c r="I1768" s="44" t="s">
        <v>33</v>
      </c>
      <c r="J1768" s="44" t="s">
        <v>34</v>
      </c>
      <c r="K1768" s="33" t="s">
        <v>39</v>
      </c>
    </row>
    <row r="1769" ht="43.2" spans="1:11">
      <c r="A1769" s="31"/>
      <c r="B1769" s="31"/>
      <c r="C1769" s="31"/>
      <c r="D1769" s="32"/>
      <c r="E1769" s="31"/>
      <c r="F1769" s="33" t="s">
        <v>40</v>
      </c>
      <c r="G1769" s="33" t="s">
        <v>41</v>
      </c>
      <c r="H1769" s="35" t="s">
        <v>42</v>
      </c>
      <c r="I1769" s="43"/>
      <c r="J1769" s="43" t="s">
        <v>34</v>
      </c>
      <c r="K1769" s="33" t="s">
        <v>43</v>
      </c>
    </row>
    <row r="1770" ht="72" spans="1:11">
      <c r="A1770" s="31"/>
      <c r="B1770" s="31"/>
      <c r="C1770" s="31"/>
      <c r="D1770" s="32"/>
      <c r="E1770" s="31"/>
      <c r="F1770" s="33" t="s">
        <v>44</v>
      </c>
      <c r="G1770" s="34" t="s">
        <v>45</v>
      </c>
      <c r="H1770" s="35" t="s">
        <v>46</v>
      </c>
      <c r="I1770" s="43"/>
      <c r="J1770" s="43" t="s">
        <v>34</v>
      </c>
      <c r="K1770" s="33" t="s">
        <v>47</v>
      </c>
    </row>
    <row r="1771" ht="43.2" spans="1:11">
      <c r="A1771" s="31"/>
      <c r="B1771" s="31"/>
      <c r="C1771" s="31"/>
      <c r="D1771" s="32"/>
      <c r="E1771" s="31"/>
      <c r="F1771" s="33" t="s">
        <v>785</v>
      </c>
      <c r="G1771" s="33" t="s">
        <v>786</v>
      </c>
      <c r="H1771" s="35" t="s">
        <v>107</v>
      </c>
      <c r="I1771" s="43" t="s">
        <v>33</v>
      </c>
      <c r="J1771" s="43" t="s">
        <v>34</v>
      </c>
      <c r="K1771" s="33" t="s">
        <v>1082</v>
      </c>
    </row>
    <row r="1772" ht="28.8" spans="1:11">
      <c r="A1772" s="31"/>
      <c r="B1772" s="31"/>
      <c r="C1772" s="31"/>
      <c r="D1772" s="32"/>
      <c r="E1772" s="31"/>
      <c r="F1772" s="33" t="s">
        <v>1106</v>
      </c>
      <c r="G1772" s="34" t="s">
        <v>1107</v>
      </c>
      <c r="H1772" s="35" t="s">
        <v>161</v>
      </c>
      <c r="I1772" s="43" t="s">
        <v>33</v>
      </c>
      <c r="J1772" s="43" t="s">
        <v>34</v>
      </c>
      <c r="K1772" s="33" t="s">
        <v>1108</v>
      </c>
    </row>
    <row r="1773" spans="1:11">
      <c r="A1773" s="31"/>
      <c r="B1773" s="31"/>
      <c r="C1773" s="31"/>
      <c r="D1773" s="32"/>
      <c r="E1773" s="31"/>
      <c r="F1773" s="31" t="s">
        <v>2768</v>
      </c>
      <c r="G1773" s="33" t="s">
        <v>2769</v>
      </c>
      <c r="H1773" s="35" t="s">
        <v>42</v>
      </c>
      <c r="I1773" s="83"/>
      <c r="J1773" s="44" t="s">
        <v>34</v>
      </c>
      <c r="K1773" s="31" t="s">
        <v>2770</v>
      </c>
    </row>
    <row r="1774" ht="57.6" spans="1:11">
      <c r="A1774" s="31"/>
      <c r="B1774" s="32"/>
      <c r="C1774" s="32"/>
      <c r="D1774" s="32"/>
      <c r="E1774" s="32"/>
      <c r="F1774" s="31" t="s">
        <v>2771</v>
      </c>
      <c r="G1774" s="34" t="s">
        <v>2772</v>
      </c>
      <c r="H1774" s="35" t="s">
        <v>50</v>
      </c>
      <c r="I1774" s="44"/>
      <c r="J1774" s="44" t="s">
        <v>34</v>
      </c>
      <c r="K1774" s="31" t="s">
        <v>2773</v>
      </c>
    </row>
    <row r="1775" ht="28.8" spans="1:11">
      <c r="A1775" s="31"/>
      <c r="B1775" s="31"/>
      <c r="C1775" s="31"/>
      <c r="D1775" s="32"/>
      <c r="E1775" s="31"/>
      <c r="F1775" s="31" t="s">
        <v>2774</v>
      </c>
      <c r="G1775" s="33" t="s">
        <v>2775</v>
      </c>
      <c r="H1775" s="35" t="s">
        <v>54</v>
      </c>
      <c r="I1775" s="83"/>
      <c r="J1775" s="44" t="s">
        <v>34</v>
      </c>
      <c r="K1775" s="31" t="s">
        <v>2776</v>
      </c>
    </row>
    <row r="1776" spans="1:11">
      <c r="A1776" s="31"/>
      <c r="B1776" s="31"/>
      <c r="C1776" s="31"/>
      <c r="D1776" s="32"/>
      <c r="E1776" s="31"/>
      <c r="F1776" s="33" t="s">
        <v>800</v>
      </c>
      <c r="G1776" s="33" t="s">
        <v>801</v>
      </c>
      <c r="H1776" s="35" t="s">
        <v>42</v>
      </c>
      <c r="I1776" s="43"/>
      <c r="J1776" s="43" t="s">
        <v>34</v>
      </c>
      <c r="K1776" s="33" t="s">
        <v>3257</v>
      </c>
    </row>
    <row r="1777" spans="1:11">
      <c r="A1777" s="31"/>
      <c r="B1777" s="31"/>
      <c r="C1777" s="31"/>
      <c r="D1777" s="32"/>
      <c r="E1777" s="31"/>
      <c r="F1777" s="33" t="s">
        <v>3258</v>
      </c>
      <c r="G1777" s="34" t="s">
        <v>3259</v>
      </c>
      <c r="H1777" s="35" t="s">
        <v>42</v>
      </c>
      <c r="I1777" s="43"/>
      <c r="J1777" s="43" t="s">
        <v>34</v>
      </c>
      <c r="K1777" s="33" t="s">
        <v>3260</v>
      </c>
    </row>
    <row r="1778" ht="28.8" spans="1:11">
      <c r="A1778" s="29"/>
      <c r="B1778" s="29"/>
      <c r="C1778" s="29" t="s">
        <v>3268</v>
      </c>
      <c r="D1778" s="29" t="s">
        <v>3269</v>
      </c>
      <c r="E1778" s="30" t="s">
        <v>3270</v>
      </c>
      <c r="F1778" s="29"/>
      <c r="G1778" s="29"/>
      <c r="H1778" s="29"/>
      <c r="I1778" s="42"/>
      <c r="J1778" s="42"/>
      <c r="K1778" s="29" t="s">
        <v>3271</v>
      </c>
    </row>
    <row r="1779" ht="57.6" spans="1:11">
      <c r="A1779" s="31"/>
      <c r="B1779" s="31"/>
      <c r="C1779" s="31"/>
      <c r="D1779" s="32"/>
      <c r="E1779" s="31"/>
      <c r="F1779" s="31" t="s">
        <v>30</v>
      </c>
      <c r="G1779" s="33" t="s">
        <v>31</v>
      </c>
      <c r="H1779" s="35" t="s">
        <v>32</v>
      </c>
      <c r="I1779" s="44" t="s">
        <v>33</v>
      </c>
      <c r="J1779" s="44" t="s">
        <v>34</v>
      </c>
      <c r="K1779" s="33" t="s">
        <v>35</v>
      </c>
    </row>
    <row r="1780" ht="57.6" spans="1:11">
      <c r="A1780" s="31"/>
      <c r="B1780" s="31"/>
      <c r="C1780" s="31"/>
      <c r="D1780" s="32"/>
      <c r="E1780" s="31"/>
      <c r="F1780" s="31" t="s">
        <v>36</v>
      </c>
      <c r="G1780" s="33" t="s">
        <v>37</v>
      </c>
      <c r="H1780" s="35" t="s">
        <v>38</v>
      </c>
      <c r="I1780" s="44" t="s">
        <v>33</v>
      </c>
      <c r="J1780" s="44" t="s">
        <v>34</v>
      </c>
      <c r="K1780" s="33" t="s">
        <v>39</v>
      </c>
    </row>
    <row r="1781" ht="43.2" spans="1:11">
      <c r="A1781" s="31"/>
      <c r="B1781" s="31"/>
      <c r="C1781" s="31"/>
      <c r="D1781" s="32"/>
      <c r="E1781" s="31"/>
      <c r="F1781" s="33" t="s">
        <v>40</v>
      </c>
      <c r="G1781" s="33" t="s">
        <v>41</v>
      </c>
      <c r="H1781" s="35" t="s">
        <v>42</v>
      </c>
      <c r="I1781" s="43"/>
      <c r="J1781" s="43" t="s">
        <v>34</v>
      </c>
      <c r="K1781" s="33" t="s">
        <v>43</v>
      </c>
    </row>
    <row r="1782" ht="72" spans="1:11">
      <c r="A1782" s="31"/>
      <c r="B1782" s="31"/>
      <c r="C1782" s="31"/>
      <c r="D1782" s="32"/>
      <c r="E1782" s="31"/>
      <c r="F1782" s="33" t="s">
        <v>44</v>
      </c>
      <c r="G1782" s="34" t="s">
        <v>45</v>
      </c>
      <c r="H1782" s="35" t="s">
        <v>46</v>
      </c>
      <c r="I1782" s="43"/>
      <c r="J1782" s="43" t="s">
        <v>34</v>
      </c>
      <c r="K1782" s="33" t="s">
        <v>47</v>
      </c>
    </row>
    <row r="1783" ht="43.2" spans="1:11">
      <c r="A1783" s="31"/>
      <c r="B1783" s="31"/>
      <c r="C1783" s="31"/>
      <c r="D1783" s="32"/>
      <c r="E1783" s="31"/>
      <c r="F1783" s="33" t="s">
        <v>785</v>
      </c>
      <c r="G1783" s="33" t="s">
        <v>786</v>
      </c>
      <c r="H1783" s="35" t="s">
        <v>107</v>
      </c>
      <c r="I1783" s="43" t="s">
        <v>33</v>
      </c>
      <c r="J1783" s="43" t="s">
        <v>34</v>
      </c>
      <c r="K1783" s="33" t="s">
        <v>1082</v>
      </c>
    </row>
    <row r="1784" ht="28.8" spans="1:11">
      <c r="A1784" s="31"/>
      <c r="B1784" s="31"/>
      <c r="C1784" s="31"/>
      <c r="D1784" s="32"/>
      <c r="E1784" s="31"/>
      <c r="F1784" s="33" t="s">
        <v>1581</v>
      </c>
      <c r="G1784" s="33" t="s">
        <v>1582</v>
      </c>
      <c r="H1784" s="35" t="s">
        <v>107</v>
      </c>
      <c r="I1784" s="43" t="s">
        <v>33</v>
      </c>
      <c r="J1784" s="43" t="s">
        <v>34</v>
      </c>
      <c r="K1784" s="33" t="s">
        <v>1583</v>
      </c>
    </row>
    <row r="1785" spans="1:11">
      <c r="A1785" s="31"/>
      <c r="B1785" s="31"/>
      <c r="C1785" s="31"/>
      <c r="D1785" s="32"/>
      <c r="E1785" s="31"/>
      <c r="F1785" s="33" t="s">
        <v>3272</v>
      </c>
      <c r="G1785" s="33" t="s">
        <v>3273</v>
      </c>
      <c r="H1785" s="35" t="s">
        <v>42</v>
      </c>
      <c r="I1785" s="43"/>
      <c r="J1785" s="43" t="s">
        <v>34</v>
      </c>
      <c r="K1785" s="33" t="s">
        <v>3274</v>
      </c>
    </row>
    <row r="1786" spans="1:11">
      <c r="A1786" s="31"/>
      <c r="B1786" s="31"/>
      <c r="C1786" s="31"/>
      <c r="D1786" s="32"/>
      <c r="E1786" s="31"/>
      <c r="F1786" s="33" t="s">
        <v>3275</v>
      </c>
      <c r="G1786" s="33" t="s">
        <v>3276</v>
      </c>
      <c r="H1786" s="35" t="s">
        <v>3277</v>
      </c>
      <c r="I1786" s="43"/>
      <c r="J1786" s="43" t="s">
        <v>34</v>
      </c>
      <c r="K1786" s="33" t="s">
        <v>3278</v>
      </c>
    </row>
    <row r="1787" spans="1:11">
      <c r="A1787" s="31"/>
      <c r="B1787" s="31"/>
      <c r="C1787" s="31"/>
      <c r="D1787" s="32"/>
      <c r="E1787" s="31"/>
      <c r="F1787" s="33" t="s">
        <v>3279</v>
      </c>
      <c r="G1787" s="33" t="s">
        <v>3280</v>
      </c>
      <c r="H1787" s="35" t="s">
        <v>973</v>
      </c>
      <c r="I1787" s="43"/>
      <c r="J1787" s="43" t="s">
        <v>34</v>
      </c>
      <c r="K1787" s="33" t="s">
        <v>3281</v>
      </c>
    </row>
    <row r="1788" spans="1:11">
      <c r="A1788" s="31"/>
      <c r="B1788" s="31"/>
      <c r="C1788" s="31"/>
      <c r="D1788" s="32"/>
      <c r="E1788" s="31"/>
      <c r="F1788" s="33" t="s">
        <v>3282</v>
      </c>
      <c r="G1788" s="33" t="s">
        <v>3283</v>
      </c>
      <c r="H1788" s="35" t="s">
        <v>973</v>
      </c>
      <c r="I1788" s="43"/>
      <c r="J1788" s="43" t="s">
        <v>34</v>
      </c>
      <c r="K1788" s="33" t="s">
        <v>3284</v>
      </c>
    </row>
    <row r="1789" spans="1:11">
      <c r="A1789" s="31"/>
      <c r="B1789" s="31"/>
      <c r="C1789" s="31"/>
      <c r="D1789" s="32"/>
      <c r="E1789" s="31"/>
      <c r="F1789" s="33" t="s">
        <v>3285</v>
      </c>
      <c r="G1789" s="33" t="s">
        <v>3286</v>
      </c>
      <c r="H1789" s="35" t="s">
        <v>69</v>
      </c>
      <c r="I1789" s="43"/>
      <c r="J1789" s="43" t="s">
        <v>34</v>
      </c>
      <c r="K1789" s="33" t="s">
        <v>3287</v>
      </c>
    </row>
    <row r="1790" spans="1:11">
      <c r="A1790" s="31"/>
      <c r="B1790" s="31"/>
      <c r="C1790" s="31"/>
      <c r="D1790" s="32"/>
      <c r="E1790" s="31"/>
      <c r="F1790" s="33" t="s">
        <v>3288</v>
      </c>
      <c r="G1790" s="33" t="s">
        <v>3289</v>
      </c>
      <c r="H1790" s="35" t="s">
        <v>69</v>
      </c>
      <c r="I1790" s="43"/>
      <c r="J1790" s="43" t="s">
        <v>34</v>
      </c>
      <c r="K1790" s="33" t="s">
        <v>3290</v>
      </c>
    </row>
    <row r="1791" ht="28.8" spans="1:11">
      <c r="A1791" s="29"/>
      <c r="B1791" s="29"/>
      <c r="C1791" s="29" t="s">
        <v>3291</v>
      </c>
      <c r="D1791" s="29" t="s">
        <v>3292</v>
      </c>
      <c r="E1791" s="30" t="s">
        <v>3293</v>
      </c>
      <c r="F1791" s="29"/>
      <c r="G1791" s="29"/>
      <c r="H1791" s="29"/>
      <c r="I1791" s="42"/>
      <c r="J1791" s="42"/>
      <c r="K1791" s="29" t="s">
        <v>3294</v>
      </c>
    </row>
    <row r="1792" ht="57.6" spans="1:11">
      <c r="A1792" s="31"/>
      <c r="B1792" s="31"/>
      <c r="C1792" s="31"/>
      <c r="D1792" s="32"/>
      <c r="E1792" s="31"/>
      <c r="F1792" s="31" t="s">
        <v>30</v>
      </c>
      <c r="G1792" s="33" t="s">
        <v>31</v>
      </c>
      <c r="H1792" s="35" t="s">
        <v>32</v>
      </c>
      <c r="I1792" s="44" t="s">
        <v>33</v>
      </c>
      <c r="J1792" s="44" t="s">
        <v>34</v>
      </c>
      <c r="K1792" s="33" t="s">
        <v>35</v>
      </c>
    </row>
    <row r="1793" ht="57.6" spans="1:11">
      <c r="A1793" s="31"/>
      <c r="B1793" s="31"/>
      <c r="C1793" s="31"/>
      <c r="D1793" s="32"/>
      <c r="E1793" s="31"/>
      <c r="F1793" s="31" t="s">
        <v>36</v>
      </c>
      <c r="G1793" s="33" t="s">
        <v>37</v>
      </c>
      <c r="H1793" s="35" t="s">
        <v>38</v>
      </c>
      <c r="I1793" s="44" t="s">
        <v>33</v>
      </c>
      <c r="J1793" s="44" t="s">
        <v>34</v>
      </c>
      <c r="K1793" s="33" t="s">
        <v>39</v>
      </c>
    </row>
    <row r="1794" ht="43.2" spans="1:11">
      <c r="A1794" s="31"/>
      <c r="B1794" s="31"/>
      <c r="C1794" s="31"/>
      <c r="D1794" s="32"/>
      <c r="E1794" s="31"/>
      <c r="F1794" s="33" t="s">
        <v>40</v>
      </c>
      <c r="G1794" s="33" t="s">
        <v>41</v>
      </c>
      <c r="H1794" s="35" t="s">
        <v>42</v>
      </c>
      <c r="I1794" s="43"/>
      <c r="J1794" s="43" t="s">
        <v>34</v>
      </c>
      <c r="K1794" s="33" t="s">
        <v>43</v>
      </c>
    </row>
    <row r="1795" ht="72" spans="1:11">
      <c r="A1795" s="31"/>
      <c r="B1795" s="31"/>
      <c r="C1795" s="31"/>
      <c r="D1795" s="32"/>
      <c r="E1795" s="31"/>
      <c r="F1795" s="33" t="s">
        <v>44</v>
      </c>
      <c r="G1795" s="34" t="s">
        <v>45</v>
      </c>
      <c r="H1795" s="35" t="s">
        <v>46</v>
      </c>
      <c r="I1795" s="43"/>
      <c r="J1795" s="43" t="s">
        <v>34</v>
      </c>
      <c r="K1795" s="33" t="s">
        <v>47</v>
      </c>
    </row>
    <row r="1796" ht="43.2" spans="1:11">
      <c r="A1796" s="31"/>
      <c r="B1796" s="31"/>
      <c r="C1796" s="31"/>
      <c r="D1796" s="32"/>
      <c r="E1796" s="31"/>
      <c r="F1796" s="33" t="s">
        <v>785</v>
      </c>
      <c r="G1796" s="33" t="s">
        <v>786</v>
      </c>
      <c r="H1796" s="35" t="s">
        <v>107</v>
      </c>
      <c r="I1796" s="43" t="s">
        <v>33</v>
      </c>
      <c r="J1796" s="43" t="s">
        <v>34</v>
      </c>
      <c r="K1796" s="33" t="s">
        <v>1082</v>
      </c>
    </row>
    <row r="1797" ht="28.8" spans="1:11">
      <c r="A1797" s="31"/>
      <c r="B1797" s="31"/>
      <c r="C1797" s="31"/>
      <c r="D1797" s="32"/>
      <c r="E1797" s="31"/>
      <c r="F1797" s="33" t="s">
        <v>1581</v>
      </c>
      <c r="G1797" s="33" t="s">
        <v>1582</v>
      </c>
      <c r="H1797" s="35" t="s">
        <v>107</v>
      </c>
      <c r="I1797" s="43" t="s">
        <v>33</v>
      </c>
      <c r="J1797" s="43" t="s">
        <v>34</v>
      </c>
      <c r="K1797" s="33" t="s">
        <v>1583</v>
      </c>
    </row>
    <row r="1798" spans="1:11">
      <c r="A1798" s="31"/>
      <c r="B1798" s="31"/>
      <c r="C1798" s="31"/>
      <c r="D1798" s="32"/>
      <c r="E1798" s="31"/>
      <c r="F1798" s="33" t="s">
        <v>3295</v>
      </c>
      <c r="G1798" s="33" t="s">
        <v>3296</v>
      </c>
      <c r="H1798" s="35" t="s">
        <v>42</v>
      </c>
      <c r="I1798" s="43"/>
      <c r="J1798" s="43" t="s">
        <v>34</v>
      </c>
      <c r="K1798" s="33" t="s">
        <v>3297</v>
      </c>
    </row>
    <row r="1799" spans="1:11">
      <c r="A1799" s="31"/>
      <c r="B1799" s="31"/>
      <c r="C1799" s="31"/>
      <c r="D1799" s="32"/>
      <c r="E1799" s="31"/>
      <c r="F1799" s="33" t="s">
        <v>3298</v>
      </c>
      <c r="G1799" s="33" t="s">
        <v>3299</v>
      </c>
      <c r="H1799" s="35" t="s">
        <v>42</v>
      </c>
      <c r="I1799" s="43"/>
      <c r="J1799" s="43" t="s">
        <v>34</v>
      </c>
      <c r="K1799" s="33" t="s">
        <v>3300</v>
      </c>
    </row>
    <row r="1800" spans="1:11">
      <c r="A1800" s="31"/>
      <c r="B1800" s="31"/>
      <c r="C1800" s="31"/>
      <c r="D1800" s="32"/>
      <c r="E1800" s="31"/>
      <c r="F1800" s="33" t="s">
        <v>3301</v>
      </c>
      <c r="G1800" s="33" t="s">
        <v>3302</v>
      </c>
      <c r="H1800" s="35" t="s">
        <v>107</v>
      </c>
      <c r="I1800" s="43"/>
      <c r="J1800" s="43" t="s">
        <v>34</v>
      </c>
      <c r="K1800" s="33" t="s">
        <v>3303</v>
      </c>
    </row>
    <row r="1801" spans="1:11">
      <c r="A1801" s="31"/>
      <c r="B1801" s="31"/>
      <c r="C1801" s="31"/>
      <c r="D1801" s="32"/>
      <c r="E1801" s="31"/>
      <c r="F1801" s="33" t="s">
        <v>3304</v>
      </c>
      <c r="G1801" s="33" t="s">
        <v>3305</v>
      </c>
      <c r="H1801" s="35" t="s">
        <v>46</v>
      </c>
      <c r="I1801" s="43"/>
      <c r="J1801" s="43" t="s">
        <v>34</v>
      </c>
      <c r="K1801" s="33" t="s">
        <v>3306</v>
      </c>
    </row>
    <row r="1802" spans="1:11">
      <c r="A1802" s="31"/>
      <c r="B1802" s="31"/>
      <c r="C1802" s="31"/>
      <c r="D1802" s="32"/>
      <c r="E1802" s="31"/>
      <c r="F1802" s="33" t="s">
        <v>3307</v>
      </c>
      <c r="G1802" s="33" t="s">
        <v>3308</v>
      </c>
      <c r="H1802" s="35" t="s">
        <v>165</v>
      </c>
      <c r="I1802" s="43"/>
      <c r="J1802" s="43" t="s">
        <v>34</v>
      </c>
      <c r="K1802" s="33" t="s">
        <v>3309</v>
      </c>
    </row>
    <row r="1803" spans="1:11">
      <c r="A1803" s="31"/>
      <c r="B1803" s="31"/>
      <c r="C1803" s="31"/>
      <c r="D1803" s="32"/>
      <c r="E1803" s="31"/>
      <c r="F1803" s="33" t="s">
        <v>3310</v>
      </c>
      <c r="G1803" s="33" t="s">
        <v>3311</v>
      </c>
      <c r="H1803" s="35" t="s">
        <v>165</v>
      </c>
      <c r="I1803" s="43"/>
      <c r="J1803" s="43" t="s">
        <v>33</v>
      </c>
      <c r="K1803" s="33" t="s">
        <v>3312</v>
      </c>
    </row>
    <row r="1804" spans="1:11">
      <c r="A1804" s="31"/>
      <c r="B1804" s="31"/>
      <c r="C1804" s="31"/>
      <c r="D1804" s="32"/>
      <c r="E1804" s="31"/>
      <c r="F1804" s="33" t="s">
        <v>3313</v>
      </c>
      <c r="G1804" s="33" t="s">
        <v>3314</v>
      </c>
      <c r="H1804" s="35" t="s">
        <v>165</v>
      </c>
      <c r="I1804" s="43"/>
      <c r="J1804" s="43" t="s">
        <v>33</v>
      </c>
      <c r="K1804" s="33" t="s">
        <v>3315</v>
      </c>
    </row>
    <row r="1805" ht="28.8" spans="1:11">
      <c r="A1805" s="65" t="s">
        <v>3316</v>
      </c>
      <c r="B1805" s="97" t="s">
        <v>3317</v>
      </c>
      <c r="C1805" s="28"/>
      <c r="D1805" s="28"/>
      <c r="E1805" s="66"/>
      <c r="F1805" s="28"/>
      <c r="G1805" s="28"/>
      <c r="H1805" s="28"/>
      <c r="I1805" s="41"/>
      <c r="J1805" s="41"/>
      <c r="K1805" s="41"/>
    </row>
    <row r="1806" ht="28.8" spans="1:11">
      <c r="A1806" s="29"/>
      <c r="B1806" s="29"/>
      <c r="C1806" s="29" t="s">
        <v>3318</v>
      </c>
      <c r="D1806" s="29" t="s">
        <v>3319</v>
      </c>
      <c r="E1806" s="30" t="s">
        <v>3320</v>
      </c>
      <c r="F1806" s="29"/>
      <c r="G1806" s="29"/>
      <c r="H1806" s="29"/>
      <c r="I1806" s="42"/>
      <c r="J1806" s="42"/>
      <c r="K1806" s="29" t="s">
        <v>3321</v>
      </c>
    </row>
    <row r="1807" ht="57.6" spans="1:11">
      <c r="A1807" s="31"/>
      <c r="B1807" s="31"/>
      <c r="C1807" s="31"/>
      <c r="D1807" s="32"/>
      <c r="E1807" s="31"/>
      <c r="F1807" s="31" t="s">
        <v>30</v>
      </c>
      <c r="G1807" s="33" t="s">
        <v>31</v>
      </c>
      <c r="H1807" s="35" t="s">
        <v>32</v>
      </c>
      <c r="I1807" s="44" t="s">
        <v>33</v>
      </c>
      <c r="J1807" s="44" t="s">
        <v>34</v>
      </c>
      <c r="K1807" s="33" t="s">
        <v>35</v>
      </c>
    </row>
    <row r="1808" ht="57.6" spans="1:11">
      <c r="A1808" s="31"/>
      <c r="B1808" s="31"/>
      <c r="C1808" s="31"/>
      <c r="D1808" s="32"/>
      <c r="E1808" s="31"/>
      <c r="F1808" s="31" t="s">
        <v>36</v>
      </c>
      <c r="G1808" s="33" t="s">
        <v>37</v>
      </c>
      <c r="H1808" s="35" t="s">
        <v>38</v>
      </c>
      <c r="I1808" s="44" t="s">
        <v>33</v>
      </c>
      <c r="J1808" s="44" t="s">
        <v>34</v>
      </c>
      <c r="K1808" s="33" t="s">
        <v>39</v>
      </c>
    </row>
    <row r="1809" ht="43.2" spans="1:11">
      <c r="A1809" s="31"/>
      <c r="B1809" s="31"/>
      <c r="C1809" s="31"/>
      <c r="D1809" s="32"/>
      <c r="E1809" s="31"/>
      <c r="F1809" s="33" t="s">
        <v>40</v>
      </c>
      <c r="G1809" s="33" t="s">
        <v>41</v>
      </c>
      <c r="H1809" s="35" t="s">
        <v>42</v>
      </c>
      <c r="I1809" s="43"/>
      <c r="J1809" s="43" t="s">
        <v>34</v>
      </c>
      <c r="K1809" s="33" t="s">
        <v>43</v>
      </c>
    </row>
    <row r="1810" ht="72" spans="1:11">
      <c r="A1810" s="31"/>
      <c r="B1810" s="31"/>
      <c r="C1810" s="31"/>
      <c r="D1810" s="32"/>
      <c r="E1810" s="31"/>
      <c r="F1810" s="33" t="s">
        <v>44</v>
      </c>
      <c r="G1810" s="34" t="s">
        <v>45</v>
      </c>
      <c r="H1810" s="35" t="s">
        <v>46</v>
      </c>
      <c r="I1810" s="43"/>
      <c r="J1810" s="43" t="s">
        <v>34</v>
      </c>
      <c r="K1810" s="33" t="s">
        <v>47</v>
      </c>
    </row>
    <row r="1811" ht="43.2" spans="1:11">
      <c r="A1811" s="31"/>
      <c r="B1811" s="31"/>
      <c r="C1811" s="31"/>
      <c r="D1811" s="32"/>
      <c r="E1811" s="31"/>
      <c r="F1811" s="31" t="s">
        <v>785</v>
      </c>
      <c r="G1811" s="33" t="s">
        <v>786</v>
      </c>
      <c r="H1811" s="35" t="s">
        <v>107</v>
      </c>
      <c r="I1811" s="44" t="s">
        <v>33</v>
      </c>
      <c r="J1811" s="44" t="s">
        <v>34</v>
      </c>
      <c r="K1811" s="31" t="s">
        <v>1082</v>
      </c>
    </row>
    <row r="1812" ht="86.4" spans="1:11">
      <c r="A1812" s="31"/>
      <c r="B1812" s="31"/>
      <c r="C1812" s="31"/>
      <c r="D1812" s="32"/>
      <c r="E1812" s="31"/>
      <c r="F1812" s="33" t="s">
        <v>613</v>
      </c>
      <c r="G1812" s="33" t="s">
        <v>614</v>
      </c>
      <c r="H1812" s="35" t="s">
        <v>307</v>
      </c>
      <c r="I1812" s="43"/>
      <c r="J1812" s="43" t="s">
        <v>34</v>
      </c>
      <c r="K1812" s="33" t="s">
        <v>922</v>
      </c>
    </row>
    <row r="1813" ht="72" spans="1:11">
      <c r="A1813" s="31"/>
      <c r="B1813" s="31"/>
      <c r="C1813" s="31"/>
      <c r="D1813" s="32"/>
      <c r="E1813" s="31"/>
      <c r="F1813" s="31" t="s">
        <v>3322</v>
      </c>
      <c r="G1813" s="33" t="s">
        <v>3323</v>
      </c>
      <c r="H1813" s="35" t="s">
        <v>73</v>
      </c>
      <c r="I1813" s="44"/>
      <c r="J1813" s="44" t="s">
        <v>33</v>
      </c>
      <c r="K1813" s="31" t="s">
        <v>3324</v>
      </c>
    </row>
    <row r="1814" ht="115.2" spans="1:11">
      <c r="A1814" s="31"/>
      <c r="B1814" s="31"/>
      <c r="C1814" s="31"/>
      <c r="D1814" s="32"/>
      <c r="E1814" s="31"/>
      <c r="F1814" s="31" t="s">
        <v>3325</v>
      </c>
      <c r="G1814" s="33" t="s">
        <v>3326</v>
      </c>
      <c r="H1814" s="35" t="s">
        <v>58</v>
      </c>
      <c r="I1814" s="44"/>
      <c r="J1814" s="44" t="s">
        <v>34</v>
      </c>
      <c r="K1814" s="31" t="s">
        <v>3327</v>
      </c>
    </row>
    <row r="1815" ht="43.2" spans="1:11">
      <c r="A1815" s="31"/>
      <c r="B1815" s="31"/>
      <c r="C1815" s="31"/>
      <c r="D1815" s="32"/>
      <c r="E1815" s="31"/>
      <c r="F1815" s="31" t="s">
        <v>3328</v>
      </c>
      <c r="G1815" s="33" t="s">
        <v>3329</v>
      </c>
      <c r="H1815" s="35" t="s">
        <v>73</v>
      </c>
      <c r="I1815" s="44"/>
      <c r="J1815" s="44" t="s">
        <v>33</v>
      </c>
      <c r="K1815" s="31" t="s">
        <v>3330</v>
      </c>
    </row>
    <row r="1816" ht="43.2" spans="1:11">
      <c r="A1816" s="31"/>
      <c r="B1816" s="31"/>
      <c r="C1816" s="31"/>
      <c r="D1816" s="32"/>
      <c r="E1816" s="31"/>
      <c r="F1816" s="31" t="s">
        <v>3331</v>
      </c>
      <c r="G1816" s="33" t="s">
        <v>3332</v>
      </c>
      <c r="H1816" s="35" t="s">
        <v>73</v>
      </c>
      <c r="I1816" s="44"/>
      <c r="J1816" s="44" t="s">
        <v>33</v>
      </c>
      <c r="K1816" s="31" t="s">
        <v>3333</v>
      </c>
    </row>
    <row r="1817" ht="43.2" spans="1:11">
      <c r="A1817" s="31"/>
      <c r="B1817" s="31"/>
      <c r="C1817" s="31"/>
      <c r="D1817" s="32"/>
      <c r="E1817" s="31"/>
      <c r="F1817" s="31" t="s">
        <v>3334</v>
      </c>
      <c r="G1817" s="33" t="s">
        <v>3335</v>
      </c>
      <c r="H1817" s="35" t="s">
        <v>73</v>
      </c>
      <c r="I1817" s="44"/>
      <c r="J1817" s="44" t="s">
        <v>33</v>
      </c>
      <c r="K1817" s="31" t="s">
        <v>3336</v>
      </c>
    </row>
    <row r="1818" ht="28.8" spans="1:11">
      <c r="A1818" s="29"/>
      <c r="B1818" s="29"/>
      <c r="C1818" s="29" t="s">
        <v>3337</v>
      </c>
      <c r="D1818" s="29" t="s">
        <v>3338</v>
      </c>
      <c r="E1818" s="30" t="s">
        <v>3339</v>
      </c>
      <c r="F1818" s="29"/>
      <c r="G1818" s="29"/>
      <c r="H1818" s="29"/>
      <c r="I1818" s="42"/>
      <c r="J1818" s="42"/>
      <c r="K1818" s="29" t="s">
        <v>3340</v>
      </c>
    </row>
    <row r="1819" ht="57.6" spans="1:11">
      <c r="A1819" s="31"/>
      <c r="B1819" s="31"/>
      <c r="C1819" s="31"/>
      <c r="D1819" s="32"/>
      <c r="E1819" s="31"/>
      <c r="F1819" s="31" t="s">
        <v>30</v>
      </c>
      <c r="G1819" s="33" t="s">
        <v>31</v>
      </c>
      <c r="H1819" s="35" t="s">
        <v>32</v>
      </c>
      <c r="I1819" s="44" t="s">
        <v>33</v>
      </c>
      <c r="J1819" s="44" t="s">
        <v>34</v>
      </c>
      <c r="K1819" s="33" t="s">
        <v>35</v>
      </c>
    </row>
    <row r="1820" ht="57.6" spans="1:11">
      <c r="A1820" s="31"/>
      <c r="B1820" s="31"/>
      <c r="C1820" s="31"/>
      <c r="D1820" s="32"/>
      <c r="E1820" s="31"/>
      <c r="F1820" s="31" t="s">
        <v>36</v>
      </c>
      <c r="G1820" s="33" t="s">
        <v>37</v>
      </c>
      <c r="H1820" s="35" t="s">
        <v>38</v>
      </c>
      <c r="I1820" s="44" t="s">
        <v>33</v>
      </c>
      <c r="J1820" s="44" t="s">
        <v>34</v>
      </c>
      <c r="K1820" s="33" t="s">
        <v>39</v>
      </c>
    </row>
    <row r="1821" ht="43.2" spans="1:11">
      <c r="A1821" s="31"/>
      <c r="B1821" s="31"/>
      <c r="C1821" s="31"/>
      <c r="D1821" s="32"/>
      <c r="E1821" s="31"/>
      <c r="F1821" s="33" t="s">
        <v>40</v>
      </c>
      <c r="G1821" s="33" t="s">
        <v>41</v>
      </c>
      <c r="H1821" s="35" t="s">
        <v>42</v>
      </c>
      <c r="I1821" s="43"/>
      <c r="J1821" s="43" t="s">
        <v>34</v>
      </c>
      <c r="K1821" s="33" t="s">
        <v>43</v>
      </c>
    </row>
    <row r="1822" ht="72" spans="1:11">
      <c r="A1822" s="31"/>
      <c r="B1822" s="31"/>
      <c r="C1822" s="31"/>
      <c r="D1822" s="32"/>
      <c r="E1822" s="31"/>
      <c r="F1822" s="33" t="s">
        <v>44</v>
      </c>
      <c r="G1822" s="34" t="s">
        <v>45</v>
      </c>
      <c r="H1822" s="35" t="s">
        <v>46</v>
      </c>
      <c r="I1822" s="43"/>
      <c r="J1822" s="43" t="s">
        <v>34</v>
      </c>
      <c r="K1822" s="33" t="s">
        <v>47</v>
      </c>
    </row>
    <row r="1823" ht="43.2" spans="1:11">
      <c r="A1823" s="31"/>
      <c r="B1823" s="31"/>
      <c r="C1823" s="31"/>
      <c r="D1823" s="32"/>
      <c r="E1823" s="31"/>
      <c r="F1823" s="31" t="s">
        <v>785</v>
      </c>
      <c r="G1823" s="33" t="s">
        <v>786</v>
      </c>
      <c r="H1823" s="35" t="s">
        <v>107</v>
      </c>
      <c r="I1823" s="44" t="s">
        <v>33</v>
      </c>
      <c r="J1823" s="44" t="s">
        <v>34</v>
      </c>
      <c r="K1823" s="31" t="s">
        <v>1082</v>
      </c>
    </row>
    <row r="1824" ht="57.6" spans="1:11">
      <c r="A1824" s="31"/>
      <c r="B1824" s="31"/>
      <c r="C1824" s="31"/>
      <c r="D1824" s="32"/>
      <c r="E1824" s="31"/>
      <c r="F1824" s="31" t="s">
        <v>3341</v>
      </c>
      <c r="G1824" s="33" t="s">
        <v>3342</v>
      </c>
      <c r="H1824" s="35" t="s">
        <v>69</v>
      </c>
      <c r="I1824" s="44"/>
      <c r="J1824" s="44" t="s">
        <v>34</v>
      </c>
      <c r="K1824" s="31" t="s">
        <v>3343</v>
      </c>
    </row>
    <row r="1825" ht="43.2" spans="1:11">
      <c r="A1825" s="31"/>
      <c r="B1825" s="31"/>
      <c r="C1825" s="31"/>
      <c r="D1825" s="32"/>
      <c r="E1825" s="31"/>
      <c r="F1825" s="31" t="s">
        <v>2714</v>
      </c>
      <c r="G1825" s="33" t="s">
        <v>2715</v>
      </c>
      <c r="H1825" s="35" t="s">
        <v>58</v>
      </c>
      <c r="I1825" s="44"/>
      <c r="J1825" s="44" t="s">
        <v>34</v>
      </c>
      <c r="K1825" s="31" t="s">
        <v>3344</v>
      </c>
    </row>
    <row r="1826" ht="28.8" spans="1:11">
      <c r="A1826" s="31"/>
      <c r="B1826" s="31"/>
      <c r="C1826" s="31"/>
      <c r="D1826" s="32"/>
      <c r="E1826" s="31"/>
      <c r="F1826" s="31" t="s">
        <v>3345</v>
      </c>
      <c r="G1826" s="33" t="s">
        <v>3346</v>
      </c>
      <c r="H1826" s="35" t="s">
        <v>73</v>
      </c>
      <c r="I1826" s="44"/>
      <c r="J1826" s="44" t="s">
        <v>34</v>
      </c>
      <c r="K1826" s="31" t="s">
        <v>3347</v>
      </c>
    </row>
    <row r="1827" ht="43.2" spans="1:11">
      <c r="A1827" s="31"/>
      <c r="B1827" s="31"/>
      <c r="C1827" s="31"/>
      <c r="D1827" s="32"/>
      <c r="E1827" s="31"/>
      <c r="F1827" s="31" t="s">
        <v>3348</v>
      </c>
      <c r="G1827" s="33" t="s">
        <v>3349</v>
      </c>
      <c r="H1827" s="35" t="s">
        <v>58</v>
      </c>
      <c r="I1827" s="44"/>
      <c r="J1827" s="44" t="s">
        <v>34</v>
      </c>
      <c r="K1827" s="31" t="s">
        <v>3350</v>
      </c>
    </row>
    <row r="1828" ht="28.8" spans="1:11">
      <c r="A1828" s="31"/>
      <c r="B1828" s="31"/>
      <c r="C1828" s="31"/>
      <c r="D1828" s="32"/>
      <c r="E1828" s="31"/>
      <c r="F1828" s="31" t="s">
        <v>3351</v>
      </c>
      <c r="G1828" s="33" t="s">
        <v>3352</v>
      </c>
      <c r="H1828" s="35" t="s">
        <v>73</v>
      </c>
      <c r="I1828" s="44"/>
      <c r="J1828" s="44" t="s">
        <v>34</v>
      </c>
      <c r="K1828" s="31" t="s">
        <v>3353</v>
      </c>
    </row>
    <row r="1829" ht="144" spans="1:11">
      <c r="A1829" s="31"/>
      <c r="B1829" s="31"/>
      <c r="C1829" s="31"/>
      <c r="D1829" s="32"/>
      <c r="E1829" s="31"/>
      <c r="F1829" s="31" t="s">
        <v>3354</v>
      </c>
      <c r="G1829" s="33" t="s">
        <v>3355</v>
      </c>
      <c r="H1829" s="35" t="s">
        <v>3356</v>
      </c>
      <c r="I1829" s="44"/>
      <c r="J1829" s="44" t="s">
        <v>34</v>
      </c>
      <c r="K1829" s="31" t="s">
        <v>3357</v>
      </c>
    </row>
    <row r="1830" ht="57.6" spans="1:11">
      <c r="A1830" s="31"/>
      <c r="B1830" s="31"/>
      <c r="C1830" s="31"/>
      <c r="D1830" s="32"/>
      <c r="E1830" s="31"/>
      <c r="F1830" s="31" t="s">
        <v>3358</v>
      </c>
      <c r="G1830" s="33" t="s">
        <v>3359</v>
      </c>
      <c r="H1830" s="35" t="s">
        <v>3360</v>
      </c>
      <c r="I1830" s="44"/>
      <c r="J1830" s="44" t="s">
        <v>34</v>
      </c>
      <c r="K1830" s="31" t="s">
        <v>3361</v>
      </c>
    </row>
    <row r="1831" ht="57.6" spans="1:11">
      <c r="A1831" s="31"/>
      <c r="B1831" s="31"/>
      <c r="C1831" s="31"/>
      <c r="D1831" s="32"/>
      <c r="E1831" s="31"/>
      <c r="F1831" s="31" t="s">
        <v>3362</v>
      </c>
      <c r="G1831" s="33" t="s">
        <v>3363</v>
      </c>
      <c r="H1831" s="35" t="s">
        <v>58</v>
      </c>
      <c r="I1831" s="44"/>
      <c r="J1831" s="44" t="s">
        <v>33</v>
      </c>
      <c r="K1831" s="31" t="s">
        <v>3364</v>
      </c>
    </row>
    <row r="1832" ht="43.2" spans="1:11">
      <c r="A1832" s="31"/>
      <c r="B1832" s="31"/>
      <c r="C1832" s="31"/>
      <c r="D1832" s="32"/>
      <c r="E1832" s="31"/>
      <c r="F1832" s="31" t="s">
        <v>3365</v>
      </c>
      <c r="G1832" s="33" t="s">
        <v>3366</v>
      </c>
      <c r="H1832" s="35" t="s">
        <v>165</v>
      </c>
      <c r="I1832" s="44"/>
      <c r="J1832" s="44" t="s">
        <v>34</v>
      </c>
      <c r="K1832" s="31" t="s">
        <v>3367</v>
      </c>
    </row>
    <row r="1833" ht="43.2" spans="1:11">
      <c r="A1833" s="31"/>
      <c r="B1833" s="31"/>
      <c r="C1833" s="31"/>
      <c r="D1833" s="32"/>
      <c r="E1833" s="31"/>
      <c r="F1833" s="31" t="s">
        <v>3368</v>
      </c>
      <c r="G1833" s="33" t="s">
        <v>3369</v>
      </c>
      <c r="H1833" s="35" t="s">
        <v>165</v>
      </c>
      <c r="I1833" s="44"/>
      <c r="J1833" s="44" t="s">
        <v>34</v>
      </c>
      <c r="K1833" s="31" t="s">
        <v>3370</v>
      </c>
    </row>
    <row r="1834" ht="28.8" spans="1:11">
      <c r="A1834" s="31"/>
      <c r="B1834" s="31"/>
      <c r="C1834" s="31"/>
      <c r="D1834" s="32"/>
      <c r="E1834" s="31"/>
      <c r="F1834" s="31" t="s">
        <v>3371</v>
      </c>
      <c r="G1834" s="33" t="s">
        <v>3372</v>
      </c>
      <c r="H1834" s="35" t="s">
        <v>137</v>
      </c>
      <c r="I1834" s="44"/>
      <c r="J1834" s="44" t="s">
        <v>34</v>
      </c>
      <c r="K1834" s="31" t="s">
        <v>3373</v>
      </c>
    </row>
    <row r="1835" ht="57.6" spans="1:11">
      <c r="A1835" s="31"/>
      <c r="B1835" s="31"/>
      <c r="C1835" s="31"/>
      <c r="D1835" s="32"/>
      <c r="E1835" s="31"/>
      <c r="F1835" s="31" t="s">
        <v>3374</v>
      </c>
      <c r="G1835" s="33" t="s">
        <v>3375</v>
      </c>
      <c r="H1835" s="35" t="s">
        <v>165</v>
      </c>
      <c r="I1835" s="44"/>
      <c r="J1835" s="44" t="s">
        <v>34</v>
      </c>
      <c r="K1835" s="31" t="s">
        <v>3376</v>
      </c>
    </row>
    <row r="1836" ht="72" spans="1:11">
      <c r="A1836" s="31"/>
      <c r="B1836" s="31"/>
      <c r="C1836" s="31"/>
      <c r="D1836" s="32"/>
      <c r="E1836" s="31"/>
      <c r="F1836" s="31" t="s">
        <v>3377</v>
      </c>
      <c r="G1836" s="33" t="s">
        <v>3378</v>
      </c>
      <c r="H1836" s="35" t="s">
        <v>58</v>
      </c>
      <c r="I1836" s="44"/>
      <c r="J1836" s="44" t="s">
        <v>34</v>
      </c>
      <c r="K1836" s="31" t="s">
        <v>3379</v>
      </c>
    </row>
    <row r="1837" ht="43.2" spans="1:11">
      <c r="A1837" s="31"/>
      <c r="B1837" s="72"/>
      <c r="C1837" s="31"/>
      <c r="D1837" s="32"/>
      <c r="E1837" s="72"/>
      <c r="F1837" s="31" t="s">
        <v>3380</v>
      </c>
      <c r="G1837" s="33" t="s">
        <v>3381</v>
      </c>
      <c r="H1837" s="35" t="s">
        <v>555</v>
      </c>
      <c r="I1837" s="44"/>
      <c r="J1837" s="44" t="s">
        <v>34</v>
      </c>
      <c r="K1837" s="31" t="s">
        <v>3382</v>
      </c>
    </row>
    <row r="1838" ht="28.8" spans="1:11">
      <c r="A1838" s="31"/>
      <c r="B1838" s="31"/>
      <c r="C1838" s="31"/>
      <c r="D1838" s="32"/>
      <c r="E1838" s="31"/>
      <c r="F1838" s="31" t="s">
        <v>3383</v>
      </c>
      <c r="G1838" s="33" t="s">
        <v>3384</v>
      </c>
      <c r="H1838" s="35" t="s">
        <v>58</v>
      </c>
      <c r="I1838" s="44"/>
      <c r="J1838" s="44" t="s">
        <v>34</v>
      </c>
      <c r="K1838" s="31" t="s">
        <v>3385</v>
      </c>
    </row>
    <row r="1839" ht="43.2" spans="1:11">
      <c r="A1839" s="31"/>
      <c r="B1839" s="72"/>
      <c r="C1839" s="31"/>
      <c r="D1839" s="32"/>
      <c r="E1839" s="72"/>
      <c r="F1839" s="31" t="s">
        <v>3386</v>
      </c>
      <c r="G1839" s="33" t="s">
        <v>3387</v>
      </c>
      <c r="H1839" s="35" t="s">
        <v>555</v>
      </c>
      <c r="I1839" s="44"/>
      <c r="J1839" s="44" t="s">
        <v>34</v>
      </c>
      <c r="K1839" s="31" t="s">
        <v>3388</v>
      </c>
    </row>
    <row r="1840" ht="28.8" spans="1:11">
      <c r="A1840" s="31"/>
      <c r="B1840" s="72"/>
      <c r="C1840" s="31"/>
      <c r="D1840" s="32"/>
      <c r="E1840" s="72"/>
      <c r="F1840" s="31" t="s">
        <v>3389</v>
      </c>
      <c r="G1840" s="33" t="s">
        <v>3390</v>
      </c>
      <c r="H1840" s="35" t="s">
        <v>58</v>
      </c>
      <c r="I1840" s="44"/>
      <c r="J1840" s="44" t="s">
        <v>34</v>
      </c>
      <c r="K1840" s="31" t="s">
        <v>3391</v>
      </c>
    </row>
    <row r="1841" ht="43.2" spans="1:11">
      <c r="A1841" s="31"/>
      <c r="B1841" s="72"/>
      <c r="C1841" s="31"/>
      <c r="D1841" s="32"/>
      <c r="E1841" s="72"/>
      <c r="F1841" s="31" t="s">
        <v>3392</v>
      </c>
      <c r="G1841" s="33" t="s">
        <v>3393</v>
      </c>
      <c r="H1841" s="35" t="s">
        <v>555</v>
      </c>
      <c r="I1841" s="44"/>
      <c r="J1841" s="44" t="s">
        <v>34</v>
      </c>
      <c r="K1841" s="31" t="s">
        <v>3394</v>
      </c>
    </row>
    <row r="1842" ht="28.8" spans="1:11">
      <c r="A1842" s="29"/>
      <c r="B1842" s="29"/>
      <c r="C1842" s="29" t="s">
        <v>3395</v>
      </c>
      <c r="D1842" s="29" t="s">
        <v>3396</v>
      </c>
      <c r="E1842" s="30" t="s">
        <v>3397</v>
      </c>
      <c r="F1842" s="29"/>
      <c r="G1842" s="29"/>
      <c r="H1842" s="29"/>
      <c r="I1842" s="42"/>
      <c r="J1842" s="42"/>
      <c r="K1842" s="29" t="s">
        <v>3398</v>
      </c>
    </row>
    <row r="1843" ht="57.6" spans="1:11">
      <c r="A1843" s="31"/>
      <c r="B1843" s="31"/>
      <c r="C1843" s="31"/>
      <c r="D1843" s="32"/>
      <c r="E1843" s="31"/>
      <c r="F1843" s="31" t="s">
        <v>30</v>
      </c>
      <c r="G1843" s="33" t="s">
        <v>31</v>
      </c>
      <c r="H1843" s="35" t="s">
        <v>32</v>
      </c>
      <c r="I1843" s="44" t="s">
        <v>33</v>
      </c>
      <c r="J1843" s="44" t="s">
        <v>34</v>
      </c>
      <c r="K1843" s="31" t="s">
        <v>35</v>
      </c>
    </row>
    <row r="1844" ht="57.6" spans="1:11">
      <c r="A1844" s="31"/>
      <c r="B1844" s="31"/>
      <c r="C1844" s="31"/>
      <c r="D1844" s="32"/>
      <c r="E1844" s="31"/>
      <c r="F1844" s="31" t="s">
        <v>36</v>
      </c>
      <c r="G1844" s="33" t="s">
        <v>37</v>
      </c>
      <c r="H1844" s="35" t="s">
        <v>38</v>
      </c>
      <c r="I1844" s="44" t="s">
        <v>33</v>
      </c>
      <c r="J1844" s="44" t="s">
        <v>34</v>
      </c>
      <c r="K1844" s="33" t="s">
        <v>39</v>
      </c>
    </row>
    <row r="1845" ht="43.2" spans="1:11">
      <c r="A1845" s="31"/>
      <c r="B1845" s="31"/>
      <c r="C1845" s="31"/>
      <c r="D1845" s="32"/>
      <c r="E1845" s="31"/>
      <c r="F1845" s="33" t="s">
        <v>40</v>
      </c>
      <c r="G1845" s="33" t="s">
        <v>41</v>
      </c>
      <c r="H1845" s="35" t="s">
        <v>42</v>
      </c>
      <c r="I1845" s="43"/>
      <c r="J1845" s="43" t="s">
        <v>34</v>
      </c>
      <c r="K1845" s="33" t="s">
        <v>43</v>
      </c>
    </row>
    <row r="1846" ht="72" spans="1:11">
      <c r="A1846" s="31"/>
      <c r="B1846" s="31"/>
      <c r="C1846" s="31"/>
      <c r="D1846" s="32"/>
      <c r="E1846" s="31"/>
      <c r="F1846" s="33" t="s">
        <v>44</v>
      </c>
      <c r="G1846" s="34" t="s">
        <v>45</v>
      </c>
      <c r="H1846" s="35" t="s">
        <v>46</v>
      </c>
      <c r="I1846" s="43"/>
      <c r="J1846" s="43" t="s">
        <v>34</v>
      </c>
      <c r="K1846" s="33" t="s">
        <v>47</v>
      </c>
    </row>
    <row r="1847" ht="43.2" spans="1:11">
      <c r="A1847" s="31"/>
      <c r="B1847" s="31"/>
      <c r="C1847" s="31"/>
      <c r="D1847" s="32"/>
      <c r="E1847" s="31"/>
      <c r="F1847" s="31" t="s">
        <v>785</v>
      </c>
      <c r="G1847" s="33" t="s">
        <v>786</v>
      </c>
      <c r="H1847" s="35" t="s">
        <v>107</v>
      </c>
      <c r="I1847" s="44" t="s">
        <v>33</v>
      </c>
      <c r="J1847" s="44" t="s">
        <v>34</v>
      </c>
      <c r="K1847" s="31" t="s">
        <v>1082</v>
      </c>
    </row>
    <row r="1848" ht="129.6" spans="1:11">
      <c r="A1848" s="31"/>
      <c r="B1848" s="31"/>
      <c r="C1848" s="31"/>
      <c r="D1848" s="32"/>
      <c r="E1848" s="31"/>
      <c r="F1848" s="31" t="s">
        <v>3399</v>
      </c>
      <c r="G1848" s="33" t="s">
        <v>3400</v>
      </c>
      <c r="H1848" s="35" t="s">
        <v>3401</v>
      </c>
      <c r="I1848" s="44"/>
      <c r="J1848" s="44" t="s">
        <v>34</v>
      </c>
      <c r="K1848" s="71" t="s">
        <v>3402</v>
      </c>
    </row>
    <row r="1849" ht="43.2" spans="1:11">
      <c r="A1849" s="31"/>
      <c r="B1849" s="31"/>
      <c r="C1849" s="31"/>
      <c r="D1849" s="32"/>
      <c r="E1849" s="31"/>
      <c r="F1849" s="31" t="s">
        <v>3403</v>
      </c>
      <c r="G1849" s="33" t="s">
        <v>3404</v>
      </c>
      <c r="H1849" s="35" t="s">
        <v>58</v>
      </c>
      <c r="I1849" s="44"/>
      <c r="J1849" s="44" t="s">
        <v>34</v>
      </c>
      <c r="K1849" s="31" t="s">
        <v>3405</v>
      </c>
    </row>
    <row r="1850" spans="1:11">
      <c r="A1850" s="31"/>
      <c r="B1850" s="31"/>
      <c r="C1850" s="31"/>
      <c r="D1850" s="32"/>
      <c r="E1850" s="31"/>
      <c r="F1850" s="31" t="s">
        <v>3406</v>
      </c>
      <c r="G1850" s="33" t="s">
        <v>3407</v>
      </c>
      <c r="H1850" s="35" t="s">
        <v>58</v>
      </c>
      <c r="I1850" s="44"/>
      <c r="J1850" s="44" t="s">
        <v>34</v>
      </c>
      <c r="K1850" s="31" t="s">
        <v>3408</v>
      </c>
    </row>
    <row r="1851" ht="43.2" spans="1:11">
      <c r="A1851" s="31"/>
      <c r="B1851" s="31"/>
      <c r="C1851" s="31"/>
      <c r="D1851" s="32"/>
      <c r="E1851" s="31"/>
      <c r="F1851" s="31" t="s">
        <v>3348</v>
      </c>
      <c r="G1851" s="33" t="s">
        <v>3349</v>
      </c>
      <c r="H1851" s="35" t="s">
        <v>58</v>
      </c>
      <c r="I1851" s="44"/>
      <c r="J1851" s="44" t="s">
        <v>34</v>
      </c>
      <c r="K1851" s="31" t="s">
        <v>3409</v>
      </c>
    </row>
    <row r="1852" ht="28.8" spans="1:11">
      <c r="A1852" s="31"/>
      <c r="B1852" s="31"/>
      <c r="C1852" s="31"/>
      <c r="D1852" s="32"/>
      <c r="E1852" s="31"/>
      <c r="F1852" s="31" t="s">
        <v>3345</v>
      </c>
      <c r="G1852" s="33" t="s">
        <v>3346</v>
      </c>
      <c r="H1852" s="35" t="s">
        <v>73</v>
      </c>
      <c r="I1852" s="44"/>
      <c r="J1852" s="44" t="s">
        <v>34</v>
      </c>
      <c r="K1852" s="31" t="s">
        <v>3410</v>
      </c>
    </row>
    <row r="1853" ht="28.8" spans="1:11">
      <c r="A1853" s="31"/>
      <c r="B1853" s="31"/>
      <c r="C1853" s="31"/>
      <c r="D1853" s="32"/>
      <c r="E1853" s="31"/>
      <c r="F1853" s="31" t="s">
        <v>3351</v>
      </c>
      <c r="G1853" s="33" t="s">
        <v>3352</v>
      </c>
      <c r="H1853" s="35" t="s">
        <v>73</v>
      </c>
      <c r="I1853" s="44"/>
      <c r="J1853" s="44" t="s">
        <v>34</v>
      </c>
      <c r="K1853" s="31" t="s">
        <v>3411</v>
      </c>
    </row>
    <row r="1854" ht="28.8" spans="1:11">
      <c r="A1854" s="31"/>
      <c r="B1854" s="31"/>
      <c r="C1854" s="31"/>
      <c r="D1854" s="32"/>
      <c r="E1854" s="31"/>
      <c r="F1854" s="31" t="s">
        <v>3412</v>
      </c>
      <c r="G1854" s="33" t="s">
        <v>3413</v>
      </c>
      <c r="H1854" s="35" t="s">
        <v>58</v>
      </c>
      <c r="I1854" s="44"/>
      <c r="J1854" s="44" t="s">
        <v>34</v>
      </c>
      <c r="K1854" s="31" t="s">
        <v>3414</v>
      </c>
    </row>
    <row r="1855" ht="43.2" spans="1:11">
      <c r="A1855" s="31"/>
      <c r="B1855" s="31"/>
      <c r="C1855" s="31"/>
      <c r="D1855" s="32"/>
      <c r="E1855" s="31"/>
      <c r="F1855" s="31" t="s">
        <v>3365</v>
      </c>
      <c r="G1855" s="33" t="s">
        <v>3366</v>
      </c>
      <c r="H1855" s="35" t="s">
        <v>165</v>
      </c>
      <c r="I1855" s="44"/>
      <c r="J1855" s="44" t="s">
        <v>34</v>
      </c>
      <c r="K1855" s="31" t="s">
        <v>3415</v>
      </c>
    </row>
    <row r="1856" ht="72" spans="1:11">
      <c r="A1856" s="31"/>
      <c r="B1856" s="31"/>
      <c r="C1856" s="31"/>
      <c r="D1856" s="32"/>
      <c r="E1856" s="31"/>
      <c r="F1856" s="31" t="s">
        <v>3416</v>
      </c>
      <c r="G1856" s="33" t="s">
        <v>3417</v>
      </c>
      <c r="H1856" s="35" t="s">
        <v>3418</v>
      </c>
      <c r="I1856" s="44"/>
      <c r="J1856" s="44" t="s">
        <v>34</v>
      </c>
      <c r="K1856" s="31" t="s">
        <v>3419</v>
      </c>
    </row>
    <row r="1857" ht="144" spans="1:11">
      <c r="A1857" s="31"/>
      <c r="B1857" s="31"/>
      <c r="C1857" s="31"/>
      <c r="D1857" s="32"/>
      <c r="E1857" s="31"/>
      <c r="F1857" s="31" t="s">
        <v>3354</v>
      </c>
      <c r="G1857" s="33" t="s">
        <v>3355</v>
      </c>
      <c r="H1857" s="35" t="s">
        <v>3356</v>
      </c>
      <c r="I1857" s="44"/>
      <c r="J1857" s="44" t="s">
        <v>34</v>
      </c>
      <c r="K1857" s="31" t="s">
        <v>3357</v>
      </c>
    </row>
    <row r="1858" ht="57.6" spans="1:11">
      <c r="A1858" s="31"/>
      <c r="B1858" s="31"/>
      <c r="C1858" s="31"/>
      <c r="D1858" s="32"/>
      <c r="E1858" s="31"/>
      <c r="F1858" s="31" t="s">
        <v>3358</v>
      </c>
      <c r="G1858" s="33" t="s">
        <v>3359</v>
      </c>
      <c r="H1858" s="35" t="s">
        <v>3360</v>
      </c>
      <c r="I1858" s="44"/>
      <c r="J1858" s="44" t="s">
        <v>34</v>
      </c>
      <c r="K1858" s="31" t="s">
        <v>3361</v>
      </c>
    </row>
    <row r="1859" ht="43.2" spans="1:11">
      <c r="A1859" s="31"/>
      <c r="B1859" s="31"/>
      <c r="C1859" s="31"/>
      <c r="D1859" s="32"/>
      <c r="E1859" s="31"/>
      <c r="F1859" s="31" t="s">
        <v>3420</v>
      </c>
      <c r="G1859" s="33" t="s">
        <v>3421</v>
      </c>
      <c r="H1859" s="35" t="s">
        <v>137</v>
      </c>
      <c r="I1859" s="44"/>
      <c r="J1859" s="44" t="s">
        <v>34</v>
      </c>
      <c r="K1859" s="31" t="s">
        <v>3422</v>
      </c>
    </row>
    <row r="1860" ht="43.2" spans="1:11">
      <c r="A1860" s="31"/>
      <c r="B1860" s="31"/>
      <c r="C1860" s="31"/>
      <c r="D1860" s="32"/>
      <c r="E1860" s="31"/>
      <c r="F1860" s="31" t="s">
        <v>3423</v>
      </c>
      <c r="G1860" s="33" t="s">
        <v>3424</v>
      </c>
      <c r="H1860" s="35" t="s">
        <v>137</v>
      </c>
      <c r="I1860" s="44"/>
      <c r="J1860" s="44" t="s">
        <v>34</v>
      </c>
      <c r="K1860" s="31" t="s">
        <v>3425</v>
      </c>
    </row>
    <row r="1861" ht="43.2" spans="1:11">
      <c r="A1861" s="31"/>
      <c r="B1861" s="31"/>
      <c r="C1861" s="31"/>
      <c r="D1861" s="32"/>
      <c r="E1861" s="31"/>
      <c r="F1861" s="31" t="s">
        <v>3426</v>
      </c>
      <c r="G1861" s="33" t="s">
        <v>3427</v>
      </c>
      <c r="H1861" s="35" t="s">
        <v>137</v>
      </c>
      <c r="I1861" s="44"/>
      <c r="J1861" s="44" t="s">
        <v>34</v>
      </c>
      <c r="K1861" s="31" t="s">
        <v>3428</v>
      </c>
    </row>
    <row r="1862" ht="43.2" spans="1:11">
      <c r="A1862" s="31"/>
      <c r="B1862" s="31"/>
      <c r="C1862" s="31"/>
      <c r="D1862" s="32"/>
      <c r="E1862" s="31"/>
      <c r="F1862" s="31" t="s">
        <v>3429</v>
      </c>
      <c r="G1862" s="33" t="s">
        <v>3430</v>
      </c>
      <c r="H1862" s="35" t="s">
        <v>137</v>
      </c>
      <c r="I1862" s="44"/>
      <c r="J1862" s="44" t="s">
        <v>34</v>
      </c>
      <c r="K1862" s="31" t="s">
        <v>3431</v>
      </c>
    </row>
    <row r="1863" ht="43.2" spans="1:11">
      <c r="A1863" s="31"/>
      <c r="B1863" s="31"/>
      <c r="C1863" s="31"/>
      <c r="D1863" s="32"/>
      <c r="E1863" s="31"/>
      <c r="F1863" s="31" t="s">
        <v>3432</v>
      </c>
      <c r="G1863" s="33" t="s">
        <v>3433</v>
      </c>
      <c r="H1863" s="35" t="s">
        <v>137</v>
      </c>
      <c r="I1863" s="44"/>
      <c r="J1863" s="44" t="s">
        <v>34</v>
      </c>
      <c r="K1863" s="31" t="s">
        <v>3434</v>
      </c>
    </row>
    <row r="1864" ht="28.8" spans="1:11">
      <c r="A1864" s="31"/>
      <c r="B1864" s="31"/>
      <c r="C1864" s="31"/>
      <c r="D1864" s="32"/>
      <c r="E1864" s="31"/>
      <c r="F1864" s="31" t="s">
        <v>3435</v>
      </c>
      <c r="G1864" s="33" t="s">
        <v>3436</v>
      </c>
      <c r="H1864" s="35" t="s">
        <v>73</v>
      </c>
      <c r="I1864" s="44"/>
      <c r="J1864" s="44" t="s">
        <v>34</v>
      </c>
      <c r="K1864" s="31" t="s">
        <v>3437</v>
      </c>
    </row>
    <row r="1865" ht="57.6" spans="1:11">
      <c r="A1865" s="31"/>
      <c r="B1865" s="31"/>
      <c r="C1865" s="31"/>
      <c r="D1865" s="32"/>
      <c r="E1865" s="31"/>
      <c r="F1865" s="31" t="s">
        <v>3374</v>
      </c>
      <c r="G1865" s="33" t="s">
        <v>3375</v>
      </c>
      <c r="H1865" s="35" t="s">
        <v>165</v>
      </c>
      <c r="I1865" s="44"/>
      <c r="J1865" s="44" t="s">
        <v>34</v>
      </c>
      <c r="K1865" s="31" t="s">
        <v>3376</v>
      </c>
    </row>
    <row r="1866" ht="72" spans="1:11">
      <c r="A1866" s="31"/>
      <c r="B1866" s="31"/>
      <c r="C1866" s="31"/>
      <c r="D1866" s="32"/>
      <c r="E1866" s="31"/>
      <c r="F1866" s="31" t="s">
        <v>3377</v>
      </c>
      <c r="G1866" s="33" t="s">
        <v>3378</v>
      </c>
      <c r="H1866" s="35" t="s">
        <v>58</v>
      </c>
      <c r="I1866" s="44"/>
      <c r="J1866" s="44" t="s">
        <v>34</v>
      </c>
      <c r="K1866" s="31" t="s">
        <v>3379</v>
      </c>
    </row>
    <row r="1867" ht="43.2" spans="1:11">
      <c r="A1867" s="31"/>
      <c r="B1867" s="72"/>
      <c r="C1867" s="31"/>
      <c r="D1867" s="32"/>
      <c r="E1867" s="72"/>
      <c r="F1867" s="31" t="s">
        <v>3380</v>
      </c>
      <c r="G1867" s="33" t="s">
        <v>3381</v>
      </c>
      <c r="H1867" s="35" t="s">
        <v>555</v>
      </c>
      <c r="I1867" s="44"/>
      <c r="J1867" s="44" t="s">
        <v>34</v>
      </c>
      <c r="K1867" s="31" t="s">
        <v>3382</v>
      </c>
    </row>
    <row r="1868" ht="28.8" spans="1:11">
      <c r="A1868" s="31"/>
      <c r="B1868" s="31"/>
      <c r="C1868" s="31"/>
      <c r="D1868" s="32"/>
      <c r="E1868" s="31"/>
      <c r="F1868" s="31" t="s">
        <v>3383</v>
      </c>
      <c r="G1868" s="33" t="s">
        <v>3384</v>
      </c>
      <c r="H1868" s="35" t="s">
        <v>58</v>
      </c>
      <c r="I1868" s="44"/>
      <c r="J1868" s="44" t="s">
        <v>34</v>
      </c>
      <c r="K1868" s="31" t="s">
        <v>3385</v>
      </c>
    </row>
    <row r="1869" ht="43.2" spans="1:11">
      <c r="A1869" s="31"/>
      <c r="B1869" s="72"/>
      <c r="C1869" s="31"/>
      <c r="D1869" s="32"/>
      <c r="E1869" s="72"/>
      <c r="F1869" s="31" t="s">
        <v>3386</v>
      </c>
      <c r="G1869" s="33" t="s">
        <v>3387</v>
      </c>
      <c r="H1869" s="35" t="s">
        <v>555</v>
      </c>
      <c r="I1869" s="44"/>
      <c r="J1869" s="44" t="s">
        <v>34</v>
      </c>
      <c r="K1869" s="31" t="s">
        <v>3388</v>
      </c>
    </row>
    <row r="1870" ht="28.8" spans="1:11">
      <c r="A1870" s="31"/>
      <c r="B1870" s="72"/>
      <c r="C1870" s="31"/>
      <c r="D1870" s="32"/>
      <c r="E1870" s="72"/>
      <c r="F1870" s="31" t="s">
        <v>3389</v>
      </c>
      <c r="G1870" s="33" t="s">
        <v>3390</v>
      </c>
      <c r="H1870" s="35" t="s">
        <v>58</v>
      </c>
      <c r="I1870" s="44"/>
      <c r="J1870" s="44" t="s">
        <v>34</v>
      </c>
      <c r="K1870" s="31" t="s">
        <v>3391</v>
      </c>
    </row>
    <row r="1871" ht="43.2" spans="1:11">
      <c r="A1871" s="31"/>
      <c r="B1871" s="72"/>
      <c r="C1871" s="31"/>
      <c r="D1871" s="32"/>
      <c r="E1871" s="72"/>
      <c r="F1871" s="31" t="s">
        <v>3392</v>
      </c>
      <c r="G1871" s="33" t="s">
        <v>3393</v>
      </c>
      <c r="H1871" s="35" t="s">
        <v>555</v>
      </c>
      <c r="I1871" s="44"/>
      <c r="J1871" s="44" t="s">
        <v>34</v>
      </c>
      <c r="K1871" s="31" t="s">
        <v>3394</v>
      </c>
    </row>
    <row r="1872" ht="28.8" spans="1:11">
      <c r="A1872" s="29"/>
      <c r="B1872" s="29"/>
      <c r="C1872" s="29" t="s">
        <v>3438</v>
      </c>
      <c r="D1872" s="29" t="s">
        <v>3439</v>
      </c>
      <c r="E1872" s="30" t="s">
        <v>3440</v>
      </c>
      <c r="F1872" s="29"/>
      <c r="G1872" s="29"/>
      <c r="H1872" s="29"/>
      <c r="I1872" s="42"/>
      <c r="J1872" s="42"/>
      <c r="K1872" s="29" t="s">
        <v>3441</v>
      </c>
    </row>
    <row r="1873" ht="57.6" spans="1:11">
      <c r="A1873" s="31"/>
      <c r="B1873" s="31"/>
      <c r="C1873" s="31"/>
      <c r="D1873" s="32"/>
      <c r="E1873" s="31"/>
      <c r="F1873" s="31" t="s">
        <v>30</v>
      </c>
      <c r="G1873" s="33" t="s">
        <v>31</v>
      </c>
      <c r="H1873" s="35" t="s">
        <v>32</v>
      </c>
      <c r="I1873" s="44" t="s">
        <v>33</v>
      </c>
      <c r="J1873" s="44" t="s">
        <v>34</v>
      </c>
      <c r="K1873" s="31" t="s">
        <v>35</v>
      </c>
    </row>
    <row r="1874" ht="57.6" spans="1:11">
      <c r="A1874" s="31"/>
      <c r="B1874" s="31"/>
      <c r="C1874" s="31"/>
      <c r="D1874" s="32"/>
      <c r="E1874" s="31"/>
      <c r="F1874" s="31" t="s">
        <v>36</v>
      </c>
      <c r="G1874" s="33" t="s">
        <v>37</v>
      </c>
      <c r="H1874" s="35" t="s">
        <v>38</v>
      </c>
      <c r="I1874" s="44" t="s">
        <v>33</v>
      </c>
      <c r="J1874" s="44" t="s">
        <v>34</v>
      </c>
      <c r="K1874" s="33" t="s">
        <v>39</v>
      </c>
    </row>
    <row r="1875" ht="43.2" spans="1:11">
      <c r="A1875" s="31"/>
      <c r="B1875" s="31"/>
      <c r="C1875" s="31"/>
      <c r="D1875" s="32"/>
      <c r="E1875" s="31"/>
      <c r="F1875" s="33" t="s">
        <v>40</v>
      </c>
      <c r="G1875" s="33" t="s">
        <v>41</v>
      </c>
      <c r="H1875" s="35" t="s">
        <v>42</v>
      </c>
      <c r="I1875" s="43"/>
      <c r="J1875" s="43" t="s">
        <v>34</v>
      </c>
      <c r="K1875" s="33" t="s">
        <v>43</v>
      </c>
    </row>
    <row r="1876" ht="72" spans="1:11">
      <c r="A1876" s="31"/>
      <c r="B1876" s="31"/>
      <c r="C1876" s="31"/>
      <c r="D1876" s="32"/>
      <c r="E1876" s="31"/>
      <c r="F1876" s="33" t="s">
        <v>44</v>
      </c>
      <c r="G1876" s="34" t="s">
        <v>45</v>
      </c>
      <c r="H1876" s="35" t="s">
        <v>46</v>
      </c>
      <c r="I1876" s="43"/>
      <c r="J1876" s="43" t="s">
        <v>34</v>
      </c>
      <c r="K1876" s="33" t="s">
        <v>47</v>
      </c>
    </row>
    <row r="1877" ht="43.2" spans="1:11">
      <c r="A1877" s="31"/>
      <c r="B1877" s="31"/>
      <c r="C1877" s="31"/>
      <c r="D1877" s="32"/>
      <c r="E1877" s="31"/>
      <c r="F1877" s="31" t="s">
        <v>785</v>
      </c>
      <c r="G1877" s="33" t="s">
        <v>786</v>
      </c>
      <c r="H1877" s="35" t="s">
        <v>107</v>
      </c>
      <c r="I1877" s="44" t="s">
        <v>33</v>
      </c>
      <c r="J1877" s="44" t="s">
        <v>34</v>
      </c>
      <c r="K1877" s="31" t="s">
        <v>1082</v>
      </c>
    </row>
    <row r="1878" spans="1:11">
      <c r="A1878" s="31"/>
      <c r="B1878" s="31"/>
      <c r="C1878" s="31"/>
      <c r="D1878" s="32"/>
      <c r="E1878" s="31"/>
      <c r="F1878" s="31" t="s">
        <v>3442</v>
      </c>
      <c r="G1878" s="33" t="s">
        <v>3443</v>
      </c>
      <c r="H1878" s="35" t="s">
        <v>107</v>
      </c>
      <c r="I1878" s="44" t="s">
        <v>33</v>
      </c>
      <c r="J1878" s="44" t="s">
        <v>34</v>
      </c>
      <c r="K1878" s="31" t="s">
        <v>3444</v>
      </c>
    </row>
    <row r="1879" ht="28.8" spans="1:11">
      <c r="A1879" s="31"/>
      <c r="B1879" s="31"/>
      <c r="C1879" s="31"/>
      <c r="D1879" s="32"/>
      <c r="E1879" s="31"/>
      <c r="F1879" s="31" t="s">
        <v>3445</v>
      </c>
      <c r="G1879" s="33" t="s">
        <v>3446</v>
      </c>
      <c r="H1879" s="35" t="s">
        <v>107</v>
      </c>
      <c r="I1879" s="44"/>
      <c r="J1879" s="44" t="s">
        <v>34</v>
      </c>
      <c r="K1879" s="31" t="s">
        <v>3447</v>
      </c>
    </row>
    <row r="1880" spans="1:11">
      <c r="A1880" s="31"/>
      <c r="B1880" s="31"/>
      <c r="C1880" s="31"/>
      <c r="D1880" s="32"/>
      <c r="E1880" s="31"/>
      <c r="F1880" s="31" t="s">
        <v>3448</v>
      </c>
      <c r="G1880" s="33" t="s">
        <v>3449</v>
      </c>
      <c r="H1880" s="35" t="s">
        <v>42</v>
      </c>
      <c r="I1880" s="44"/>
      <c r="J1880" s="44" t="s">
        <v>34</v>
      </c>
      <c r="K1880" s="31" t="s">
        <v>3450</v>
      </c>
    </row>
    <row r="1881" ht="86.4" spans="1:11">
      <c r="A1881" s="31"/>
      <c r="B1881" s="72"/>
      <c r="C1881" s="31"/>
      <c r="D1881" s="32"/>
      <c r="E1881" s="72"/>
      <c r="F1881" s="31" t="s">
        <v>3451</v>
      </c>
      <c r="G1881" s="33" t="s">
        <v>3452</v>
      </c>
      <c r="H1881" s="35" t="s">
        <v>3453</v>
      </c>
      <c r="I1881" s="44"/>
      <c r="J1881" s="44" t="s">
        <v>34</v>
      </c>
      <c r="K1881" s="31" t="s">
        <v>3454</v>
      </c>
    </row>
    <row r="1882" ht="72" spans="1:11">
      <c r="A1882" s="31"/>
      <c r="B1882" s="31"/>
      <c r="C1882" s="31"/>
      <c r="D1882" s="32"/>
      <c r="E1882" s="31"/>
      <c r="F1882" s="31" t="s">
        <v>3455</v>
      </c>
      <c r="G1882" s="33" t="s">
        <v>3456</v>
      </c>
      <c r="H1882" s="35" t="s">
        <v>165</v>
      </c>
      <c r="I1882" s="44"/>
      <c r="J1882" s="44" t="s">
        <v>34</v>
      </c>
      <c r="K1882" s="31" t="s">
        <v>3457</v>
      </c>
    </row>
    <row r="1883" ht="28.8" spans="1:11">
      <c r="A1883" s="31"/>
      <c r="B1883" s="31"/>
      <c r="C1883" s="31"/>
      <c r="D1883" s="32"/>
      <c r="E1883" s="31"/>
      <c r="F1883" s="31" t="s">
        <v>3458</v>
      </c>
      <c r="G1883" s="33" t="s">
        <v>3459</v>
      </c>
      <c r="H1883" s="35" t="s">
        <v>58</v>
      </c>
      <c r="I1883" s="44"/>
      <c r="J1883" s="44" t="s">
        <v>34</v>
      </c>
      <c r="K1883" s="31" t="s">
        <v>3460</v>
      </c>
    </row>
    <row r="1884" ht="72" spans="1:11">
      <c r="A1884" s="31"/>
      <c r="B1884" s="31"/>
      <c r="C1884" s="31"/>
      <c r="D1884" s="32"/>
      <c r="E1884" s="31"/>
      <c r="F1884" s="31" t="s">
        <v>3461</v>
      </c>
      <c r="G1884" s="33" t="s">
        <v>3462</v>
      </c>
      <c r="H1884" s="35" t="s">
        <v>58</v>
      </c>
      <c r="I1884" s="44"/>
      <c r="J1884" s="44" t="s">
        <v>34</v>
      </c>
      <c r="K1884" s="31" t="s">
        <v>3463</v>
      </c>
    </row>
    <row r="1885" ht="28.8" spans="1:11">
      <c r="A1885" s="29"/>
      <c r="B1885" s="29"/>
      <c r="C1885" s="29" t="s">
        <v>3464</v>
      </c>
      <c r="D1885" s="29" t="s">
        <v>3465</v>
      </c>
      <c r="E1885" s="30" t="s">
        <v>3466</v>
      </c>
      <c r="F1885" s="29"/>
      <c r="G1885" s="29"/>
      <c r="H1885" s="29"/>
      <c r="I1885" s="42"/>
      <c r="J1885" s="42"/>
      <c r="K1885" s="29" t="s">
        <v>3467</v>
      </c>
    </row>
    <row r="1886" ht="57.6" spans="1:11">
      <c r="A1886" s="31"/>
      <c r="B1886" s="31"/>
      <c r="C1886" s="31"/>
      <c r="D1886" s="32"/>
      <c r="E1886" s="31"/>
      <c r="F1886" s="31" t="s">
        <v>30</v>
      </c>
      <c r="G1886" s="34" t="s">
        <v>31</v>
      </c>
      <c r="H1886" s="35" t="s">
        <v>32</v>
      </c>
      <c r="I1886" s="44" t="s">
        <v>33</v>
      </c>
      <c r="J1886" s="44" t="s">
        <v>34</v>
      </c>
      <c r="K1886" s="31" t="s">
        <v>35</v>
      </c>
    </row>
    <row r="1887" ht="57.6" spans="1:11">
      <c r="A1887" s="31"/>
      <c r="B1887" s="31"/>
      <c r="C1887" s="31"/>
      <c r="D1887" s="32"/>
      <c r="E1887" s="31"/>
      <c r="F1887" s="31" t="s">
        <v>36</v>
      </c>
      <c r="G1887" s="34" t="s">
        <v>37</v>
      </c>
      <c r="H1887" s="35" t="s">
        <v>38</v>
      </c>
      <c r="I1887" s="44" t="s">
        <v>33</v>
      </c>
      <c r="J1887" s="44" t="s">
        <v>34</v>
      </c>
      <c r="K1887" s="33" t="s">
        <v>39</v>
      </c>
    </row>
    <row r="1888" ht="43.2" spans="1:11">
      <c r="A1888" s="31"/>
      <c r="B1888" s="31"/>
      <c r="C1888" s="31"/>
      <c r="D1888" s="32"/>
      <c r="E1888" s="31"/>
      <c r="F1888" s="33" t="s">
        <v>40</v>
      </c>
      <c r="G1888" s="34" t="s">
        <v>41</v>
      </c>
      <c r="H1888" s="35" t="s">
        <v>42</v>
      </c>
      <c r="I1888" s="43"/>
      <c r="J1888" s="43" t="s">
        <v>34</v>
      </c>
      <c r="K1888" s="33" t="s">
        <v>43</v>
      </c>
    </row>
    <row r="1889" ht="72" spans="1:11">
      <c r="A1889" s="31"/>
      <c r="B1889" s="31"/>
      <c r="C1889" s="31"/>
      <c r="D1889" s="32"/>
      <c r="E1889" s="31"/>
      <c r="F1889" s="33" t="s">
        <v>44</v>
      </c>
      <c r="G1889" s="34" t="s">
        <v>45</v>
      </c>
      <c r="H1889" s="35" t="s">
        <v>46</v>
      </c>
      <c r="I1889" s="43"/>
      <c r="J1889" s="43" t="s">
        <v>34</v>
      </c>
      <c r="K1889" s="33" t="s">
        <v>47</v>
      </c>
    </row>
    <row r="1890" ht="43.2" spans="1:11">
      <c r="A1890" s="31"/>
      <c r="B1890" s="31"/>
      <c r="C1890" s="31"/>
      <c r="D1890" s="32"/>
      <c r="E1890" s="31"/>
      <c r="F1890" s="31" t="s">
        <v>785</v>
      </c>
      <c r="G1890" s="34" t="s">
        <v>786</v>
      </c>
      <c r="H1890" s="35" t="s">
        <v>107</v>
      </c>
      <c r="I1890" s="44" t="s">
        <v>33</v>
      </c>
      <c r="J1890" s="44" t="s">
        <v>34</v>
      </c>
      <c r="K1890" s="31" t="s">
        <v>1082</v>
      </c>
    </row>
    <row r="1891" ht="28.8" spans="1:11">
      <c r="A1891" s="31"/>
      <c r="B1891" s="31"/>
      <c r="C1891" s="31"/>
      <c r="D1891" s="32"/>
      <c r="E1891" s="31"/>
      <c r="F1891" s="31" t="s">
        <v>1106</v>
      </c>
      <c r="G1891" s="34" t="s">
        <v>1107</v>
      </c>
      <c r="H1891" s="35" t="s">
        <v>161</v>
      </c>
      <c r="I1891" s="44" t="s">
        <v>33</v>
      </c>
      <c r="J1891" s="44" t="s">
        <v>34</v>
      </c>
      <c r="K1891" s="31" t="s">
        <v>1108</v>
      </c>
    </row>
    <row r="1892" spans="1:11">
      <c r="A1892" s="31"/>
      <c r="B1892" s="31"/>
      <c r="C1892" s="31"/>
      <c r="D1892" s="32"/>
      <c r="E1892" s="31"/>
      <c r="F1892" s="31" t="s">
        <v>3468</v>
      </c>
      <c r="G1892" s="34" t="s">
        <v>3469</v>
      </c>
      <c r="H1892" s="35" t="s">
        <v>42</v>
      </c>
      <c r="I1892" s="44"/>
      <c r="J1892" s="44" t="s">
        <v>34</v>
      </c>
      <c r="K1892" s="31" t="s">
        <v>3470</v>
      </c>
    </row>
    <row r="1893" ht="57.6" spans="1:11">
      <c r="A1893" s="31"/>
      <c r="B1893" s="32"/>
      <c r="C1893" s="32"/>
      <c r="D1893" s="32"/>
      <c r="E1893" s="32"/>
      <c r="F1893" s="31" t="s">
        <v>3471</v>
      </c>
      <c r="G1893" s="34" t="s">
        <v>3472</v>
      </c>
      <c r="H1893" s="35" t="s">
        <v>50</v>
      </c>
      <c r="I1893" s="44"/>
      <c r="J1893" s="44" t="s">
        <v>34</v>
      </c>
      <c r="K1893" s="31" t="s">
        <v>3473</v>
      </c>
    </row>
    <row r="1894" ht="28.8" spans="1:11">
      <c r="A1894" s="31"/>
      <c r="B1894" s="31"/>
      <c r="C1894" s="31"/>
      <c r="D1894" s="32"/>
      <c r="E1894" s="31"/>
      <c r="F1894" s="31" t="s">
        <v>3474</v>
      </c>
      <c r="G1894" s="34" t="s">
        <v>3475</v>
      </c>
      <c r="H1894" s="35" t="s">
        <v>54</v>
      </c>
      <c r="I1894" s="44"/>
      <c r="J1894" s="44" t="s">
        <v>34</v>
      </c>
      <c r="K1894" s="31" t="s">
        <v>3476</v>
      </c>
    </row>
    <row r="1895" ht="57.6" spans="1:11">
      <c r="A1895" s="31"/>
      <c r="B1895" s="31"/>
      <c r="C1895" s="31"/>
      <c r="D1895" s="32"/>
      <c r="E1895" s="31"/>
      <c r="F1895" s="31" t="s">
        <v>3477</v>
      </c>
      <c r="G1895" s="33" t="s">
        <v>3478</v>
      </c>
      <c r="H1895" s="35" t="s">
        <v>83</v>
      </c>
      <c r="I1895" s="44"/>
      <c r="J1895" s="44" t="s">
        <v>34</v>
      </c>
      <c r="K1895" s="31" t="s">
        <v>3479</v>
      </c>
    </row>
    <row r="1896" spans="1:11">
      <c r="A1896" s="31"/>
      <c r="B1896" s="31"/>
      <c r="C1896" s="31"/>
      <c r="D1896" s="32"/>
      <c r="E1896" s="31"/>
      <c r="F1896" s="31" t="s">
        <v>3480</v>
      </c>
      <c r="G1896" s="33" t="s">
        <v>3481</v>
      </c>
      <c r="H1896" s="35" t="s">
        <v>91</v>
      </c>
      <c r="I1896" s="44"/>
      <c r="J1896" s="44" t="s">
        <v>34</v>
      </c>
      <c r="K1896" s="31" t="s">
        <v>3482</v>
      </c>
    </row>
    <row r="1897" spans="1:11">
      <c r="A1897" s="31"/>
      <c r="B1897" s="31"/>
      <c r="C1897" s="31"/>
      <c r="D1897" s="32"/>
      <c r="E1897" s="31"/>
      <c r="F1897" s="31" t="s">
        <v>2537</v>
      </c>
      <c r="G1897" s="34" t="s">
        <v>2538</v>
      </c>
      <c r="H1897" s="35" t="s">
        <v>107</v>
      </c>
      <c r="I1897" s="44"/>
      <c r="J1897" s="44" t="s">
        <v>34</v>
      </c>
      <c r="K1897" s="31" t="s">
        <v>3483</v>
      </c>
    </row>
    <row r="1898" ht="43.2" spans="1:11">
      <c r="A1898" s="31"/>
      <c r="B1898" s="72"/>
      <c r="C1898" s="31"/>
      <c r="D1898" s="32"/>
      <c r="E1898" s="72"/>
      <c r="F1898" s="31" t="s">
        <v>3484</v>
      </c>
      <c r="G1898" s="34" t="s">
        <v>3485</v>
      </c>
      <c r="H1898" s="35" t="s">
        <v>73</v>
      </c>
      <c r="I1898" s="44"/>
      <c r="J1898" s="44" t="s">
        <v>34</v>
      </c>
      <c r="K1898" s="31" t="s">
        <v>3486</v>
      </c>
    </row>
    <row r="1899" ht="72" spans="1:11">
      <c r="A1899" s="31"/>
      <c r="B1899" s="72"/>
      <c r="C1899" s="31"/>
      <c r="D1899" s="32"/>
      <c r="E1899" s="72"/>
      <c r="F1899" s="31" t="s">
        <v>3487</v>
      </c>
      <c r="G1899" s="34" t="s">
        <v>3488</v>
      </c>
      <c r="H1899" s="35" t="s">
        <v>83</v>
      </c>
      <c r="I1899" s="44"/>
      <c r="J1899" s="44" t="s">
        <v>33</v>
      </c>
      <c r="K1899" s="31" t="s">
        <v>3489</v>
      </c>
    </row>
    <row r="1900" ht="72" spans="1:11">
      <c r="A1900" s="31"/>
      <c r="B1900" s="72"/>
      <c r="C1900" s="31"/>
      <c r="D1900" s="32"/>
      <c r="E1900" s="72"/>
      <c r="F1900" s="31" t="s">
        <v>3490</v>
      </c>
      <c r="G1900" s="34" t="s">
        <v>3491</v>
      </c>
      <c r="H1900" s="35" t="s">
        <v>87</v>
      </c>
      <c r="I1900" s="44"/>
      <c r="J1900" s="44" t="s">
        <v>33</v>
      </c>
      <c r="K1900" s="31" t="s">
        <v>3492</v>
      </c>
    </row>
    <row r="1901" ht="28.8" spans="1:11">
      <c r="A1901" s="31"/>
      <c r="B1901" s="72"/>
      <c r="C1901" s="31"/>
      <c r="D1901" s="32"/>
      <c r="E1901" s="72"/>
      <c r="F1901" s="31" t="s">
        <v>3493</v>
      </c>
      <c r="G1901" s="34" t="s">
        <v>3494</v>
      </c>
      <c r="H1901" s="35" t="s">
        <v>91</v>
      </c>
      <c r="I1901" s="44"/>
      <c r="J1901" s="44" t="s">
        <v>34</v>
      </c>
      <c r="K1901" s="31" t="s">
        <v>3495</v>
      </c>
    </row>
    <row r="1902" ht="43.2" spans="1:11">
      <c r="A1902" s="31"/>
      <c r="B1902" s="72"/>
      <c r="C1902" s="31"/>
      <c r="D1902" s="32"/>
      <c r="E1902" s="72"/>
      <c r="F1902" s="31" t="s">
        <v>3496</v>
      </c>
      <c r="G1902" s="34" t="s">
        <v>3497</v>
      </c>
      <c r="H1902" s="35" t="s">
        <v>42</v>
      </c>
      <c r="I1902" s="44"/>
      <c r="J1902" s="44" t="s">
        <v>34</v>
      </c>
      <c r="K1902" s="31" t="s">
        <v>3498</v>
      </c>
    </row>
    <row r="1903" ht="28.8" spans="1:11">
      <c r="A1903" s="31"/>
      <c r="B1903" s="31"/>
      <c r="C1903" s="31"/>
      <c r="D1903" s="32"/>
      <c r="E1903" s="31"/>
      <c r="F1903" s="31" t="s">
        <v>3499</v>
      </c>
      <c r="G1903" s="34" t="s">
        <v>3500</v>
      </c>
      <c r="H1903" s="35" t="s">
        <v>3501</v>
      </c>
      <c r="I1903" s="44"/>
      <c r="J1903" s="44" t="s">
        <v>34</v>
      </c>
      <c r="K1903" s="31" t="s">
        <v>3502</v>
      </c>
    </row>
    <row r="1904" spans="1:11">
      <c r="A1904" s="31"/>
      <c r="B1904" s="31"/>
      <c r="C1904" s="31"/>
      <c r="D1904" s="32"/>
      <c r="E1904" s="31"/>
      <c r="F1904" s="31" t="s">
        <v>3503</v>
      </c>
      <c r="G1904" s="34" t="s">
        <v>3504</v>
      </c>
      <c r="H1904" s="35" t="s">
        <v>58</v>
      </c>
      <c r="I1904" s="44"/>
      <c r="J1904" s="44" t="s">
        <v>34</v>
      </c>
      <c r="K1904" s="31" t="s">
        <v>3505</v>
      </c>
    </row>
    <row r="1905" ht="28.8" spans="1:11">
      <c r="A1905" s="31"/>
      <c r="B1905" s="31"/>
      <c r="C1905" s="31"/>
      <c r="D1905" s="32"/>
      <c r="E1905" s="31"/>
      <c r="F1905" s="31" t="s">
        <v>3506</v>
      </c>
      <c r="G1905" s="34" t="s">
        <v>3507</v>
      </c>
      <c r="H1905" s="35" t="s">
        <v>137</v>
      </c>
      <c r="I1905" s="44"/>
      <c r="J1905" s="44" t="s">
        <v>34</v>
      </c>
      <c r="K1905" s="31" t="s">
        <v>3508</v>
      </c>
    </row>
    <row r="1906" spans="1:11">
      <c r="A1906" s="31"/>
      <c r="B1906" s="31"/>
      <c r="C1906" s="31"/>
      <c r="D1906" s="32"/>
      <c r="E1906" s="31"/>
      <c r="F1906" s="31" t="s">
        <v>3509</v>
      </c>
      <c r="G1906" s="34" t="s">
        <v>3510</v>
      </c>
      <c r="H1906" s="35" t="s">
        <v>73</v>
      </c>
      <c r="I1906" s="44"/>
      <c r="J1906" s="44" t="s">
        <v>34</v>
      </c>
      <c r="K1906" s="31" t="s">
        <v>3511</v>
      </c>
    </row>
    <row r="1907" spans="1:11">
      <c r="A1907" s="31"/>
      <c r="B1907" s="31"/>
      <c r="C1907" s="31"/>
      <c r="D1907" s="32"/>
      <c r="E1907" s="31"/>
      <c r="F1907" s="31" t="s">
        <v>2544</v>
      </c>
      <c r="G1907" s="34" t="s">
        <v>2545</v>
      </c>
      <c r="H1907" s="35" t="s">
        <v>58</v>
      </c>
      <c r="I1907" s="44"/>
      <c r="J1907" s="44" t="s">
        <v>34</v>
      </c>
      <c r="K1907" s="31" t="s">
        <v>3512</v>
      </c>
    </row>
    <row r="1908" spans="1:11">
      <c r="A1908" s="31"/>
      <c r="B1908" s="31"/>
      <c r="C1908" s="31"/>
      <c r="D1908" s="32"/>
      <c r="E1908" s="31"/>
      <c r="F1908" s="31" t="s">
        <v>3513</v>
      </c>
      <c r="G1908" s="34" t="s">
        <v>3514</v>
      </c>
      <c r="H1908" s="35" t="s">
        <v>46</v>
      </c>
      <c r="I1908" s="44"/>
      <c r="J1908" s="44" t="s">
        <v>34</v>
      </c>
      <c r="K1908" s="31" t="s">
        <v>3515</v>
      </c>
    </row>
    <row r="1909" customFormat="1" spans="1:11">
      <c r="A1909" s="31"/>
      <c r="B1909" s="31"/>
      <c r="C1909" s="31"/>
      <c r="D1909" s="32"/>
      <c r="E1909" s="31"/>
      <c r="F1909" s="31" t="s">
        <v>3516</v>
      </c>
      <c r="G1909" s="34" t="s">
        <v>3517</v>
      </c>
      <c r="H1909" s="35" t="s">
        <v>46</v>
      </c>
      <c r="I1909" s="44"/>
      <c r="J1909" s="44" t="s">
        <v>34</v>
      </c>
      <c r="K1909" s="31" t="s">
        <v>3518</v>
      </c>
    </row>
    <row r="1910" customFormat="1" spans="1:11">
      <c r="A1910" s="31"/>
      <c r="B1910" s="31"/>
      <c r="C1910" s="31"/>
      <c r="D1910" s="32"/>
      <c r="E1910" s="31"/>
      <c r="F1910" s="31" t="s">
        <v>3519</v>
      </c>
      <c r="G1910" s="34" t="s">
        <v>3520</v>
      </c>
      <c r="H1910" s="35" t="s">
        <v>46</v>
      </c>
      <c r="I1910" s="44"/>
      <c r="J1910" s="44" t="s">
        <v>34</v>
      </c>
      <c r="K1910" s="31" t="s">
        <v>3521</v>
      </c>
    </row>
    <row r="1911" customFormat="1" ht="100.8" spans="1:11">
      <c r="A1911" s="31"/>
      <c r="B1911" s="31"/>
      <c r="C1911" s="31"/>
      <c r="D1911" s="32"/>
      <c r="E1911" s="31"/>
      <c r="F1911" s="31" t="s">
        <v>3522</v>
      </c>
      <c r="G1911" s="34" t="s">
        <v>3523</v>
      </c>
      <c r="H1911" s="35" t="s">
        <v>3524</v>
      </c>
      <c r="I1911" s="44"/>
      <c r="J1911" s="44" t="s">
        <v>34</v>
      </c>
      <c r="K1911" s="31" t="s">
        <v>3525</v>
      </c>
    </row>
    <row r="1912" customFormat="1" ht="57.6" spans="1:11">
      <c r="A1912" s="31"/>
      <c r="B1912" s="31"/>
      <c r="C1912" s="31"/>
      <c r="D1912" s="32"/>
      <c r="E1912" s="31"/>
      <c r="F1912" s="31" t="s">
        <v>3526</v>
      </c>
      <c r="G1912" s="34" t="s">
        <v>3527</v>
      </c>
      <c r="H1912" s="35" t="s">
        <v>42</v>
      </c>
      <c r="I1912" s="57"/>
      <c r="J1912" s="57" t="s">
        <v>33</v>
      </c>
      <c r="K1912" s="46" t="s">
        <v>3528</v>
      </c>
    </row>
    <row r="1913" customFormat="1" ht="28.8" spans="1:11">
      <c r="A1913" s="31"/>
      <c r="B1913" s="31"/>
      <c r="C1913" s="31"/>
      <c r="D1913" s="32"/>
      <c r="E1913" s="31"/>
      <c r="F1913" s="31" t="s">
        <v>3529</v>
      </c>
      <c r="G1913" s="34" t="s">
        <v>3530</v>
      </c>
      <c r="H1913" s="35" t="s">
        <v>107</v>
      </c>
      <c r="I1913" s="44"/>
      <c r="J1913" s="44" t="s">
        <v>34</v>
      </c>
      <c r="K1913" s="31" t="s">
        <v>3531</v>
      </c>
    </row>
    <row r="1914" customFormat="1" ht="86.4" spans="1:11">
      <c r="A1914" s="31"/>
      <c r="B1914" s="31"/>
      <c r="C1914" s="31"/>
      <c r="D1914" s="32"/>
      <c r="E1914" s="31"/>
      <c r="F1914" s="31" t="s">
        <v>3532</v>
      </c>
      <c r="G1914" s="34" t="s">
        <v>3533</v>
      </c>
      <c r="H1914" s="35" t="s">
        <v>3534</v>
      </c>
      <c r="I1914" s="44"/>
      <c r="J1914" s="44" t="s">
        <v>34</v>
      </c>
      <c r="K1914" s="31" t="s">
        <v>3535</v>
      </c>
    </row>
    <row r="1915" customFormat="1" ht="43.2" spans="1:11">
      <c r="A1915" s="31"/>
      <c r="B1915" s="31"/>
      <c r="C1915" s="31"/>
      <c r="D1915" s="32"/>
      <c r="E1915" s="31"/>
      <c r="F1915" s="31" t="s">
        <v>3374</v>
      </c>
      <c r="G1915" s="34" t="s">
        <v>3375</v>
      </c>
      <c r="H1915" s="35" t="s">
        <v>165</v>
      </c>
      <c r="I1915" s="44"/>
      <c r="J1915" s="44" t="s">
        <v>34</v>
      </c>
      <c r="K1915" s="31" t="s">
        <v>3536</v>
      </c>
    </row>
    <row r="1916" customFormat="1" ht="28.8" spans="1:11">
      <c r="A1916" s="65" t="s">
        <v>3537</v>
      </c>
      <c r="B1916" s="97" t="s">
        <v>3538</v>
      </c>
      <c r="C1916" s="28"/>
      <c r="D1916" s="28"/>
      <c r="E1916" s="66"/>
      <c r="F1916" s="28"/>
      <c r="G1916" s="28"/>
      <c r="H1916" s="28"/>
      <c r="I1916" s="41"/>
      <c r="J1916" s="41"/>
      <c r="K1916" s="28"/>
    </row>
    <row r="1917" customFormat="1" ht="43.2" spans="1:11">
      <c r="A1917" s="29"/>
      <c r="B1917" s="29"/>
      <c r="C1917" s="29" t="s">
        <v>3539</v>
      </c>
      <c r="D1917" s="29" t="s">
        <v>3540</v>
      </c>
      <c r="E1917" s="30" t="s">
        <v>3541</v>
      </c>
      <c r="F1917" s="29"/>
      <c r="G1917" s="29"/>
      <c r="H1917" s="29"/>
      <c r="I1917" s="42"/>
      <c r="J1917" s="42"/>
      <c r="K1917" s="29" t="s">
        <v>3542</v>
      </c>
    </row>
    <row r="1918" customFormat="1" ht="57.6" spans="1:11">
      <c r="A1918" s="31"/>
      <c r="B1918" s="31"/>
      <c r="C1918" s="31"/>
      <c r="D1918" s="32"/>
      <c r="E1918" s="31"/>
      <c r="F1918" s="31" t="s">
        <v>30</v>
      </c>
      <c r="G1918" s="33" t="s">
        <v>31</v>
      </c>
      <c r="H1918" s="35" t="s">
        <v>32</v>
      </c>
      <c r="I1918" s="44" t="s">
        <v>33</v>
      </c>
      <c r="J1918" s="44" t="s">
        <v>34</v>
      </c>
      <c r="K1918" s="33" t="s">
        <v>35</v>
      </c>
    </row>
    <row r="1919" ht="57.6" spans="1:11">
      <c r="A1919" s="31"/>
      <c r="B1919" s="31"/>
      <c r="C1919" s="31"/>
      <c r="D1919" s="32"/>
      <c r="E1919" s="31"/>
      <c r="F1919" s="31" t="s">
        <v>36</v>
      </c>
      <c r="G1919" s="33" t="s">
        <v>37</v>
      </c>
      <c r="H1919" s="35" t="s">
        <v>38</v>
      </c>
      <c r="I1919" s="44" t="s">
        <v>33</v>
      </c>
      <c r="J1919" s="44" t="s">
        <v>34</v>
      </c>
      <c r="K1919" s="33" t="s">
        <v>39</v>
      </c>
    </row>
    <row r="1920" ht="43.2" spans="1:11">
      <c r="A1920" s="31"/>
      <c r="B1920" s="31"/>
      <c r="C1920" s="31"/>
      <c r="D1920" s="32"/>
      <c r="E1920" s="31"/>
      <c r="F1920" s="33" t="s">
        <v>40</v>
      </c>
      <c r="G1920" s="33" t="s">
        <v>41</v>
      </c>
      <c r="H1920" s="35" t="s">
        <v>42</v>
      </c>
      <c r="I1920" s="43"/>
      <c r="J1920" s="43" t="s">
        <v>34</v>
      </c>
      <c r="K1920" s="33" t="s">
        <v>43</v>
      </c>
    </row>
    <row r="1921" ht="72" spans="1:11">
      <c r="A1921" s="31"/>
      <c r="B1921" s="31"/>
      <c r="C1921" s="31"/>
      <c r="D1921" s="32"/>
      <c r="E1921" s="31"/>
      <c r="F1921" s="33" t="s">
        <v>44</v>
      </c>
      <c r="G1921" s="34" t="s">
        <v>45</v>
      </c>
      <c r="H1921" s="35" t="s">
        <v>46</v>
      </c>
      <c r="I1921" s="43"/>
      <c r="J1921" s="43" t="s">
        <v>34</v>
      </c>
      <c r="K1921" s="33" t="s">
        <v>47</v>
      </c>
    </row>
    <row r="1922" ht="43.2" spans="1:11">
      <c r="A1922" s="31"/>
      <c r="B1922" s="31"/>
      <c r="C1922" s="31"/>
      <c r="D1922" s="32"/>
      <c r="E1922" s="31"/>
      <c r="F1922" s="31" t="s">
        <v>785</v>
      </c>
      <c r="G1922" s="33" t="s">
        <v>786</v>
      </c>
      <c r="H1922" s="35" t="s">
        <v>107</v>
      </c>
      <c r="I1922" s="44" t="s">
        <v>33</v>
      </c>
      <c r="J1922" s="44" t="s">
        <v>34</v>
      </c>
      <c r="K1922" s="31" t="s">
        <v>1082</v>
      </c>
    </row>
    <row r="1923" ht="57.6" spans="1:11">
      <c r="A1923" s="31"/>
      <c r="B1923" s="31"/>
      <c r="C1923" s="31"/>
      <c r="D1923" s="32"/>
      <c r="E1923" s="31"/>
      <c r="F1923" s="31" t="s">
        <v>3322</v>
      </c>
      <c r="G1923" s="33" t="s">
        <v>3323</v>
      </c>
      <c r="H1923" s="35" t="s">
        <v>73</v>
      </c>
      <c r="I1923" s="44"/>
      <c r="J1923" s="44" t="s">
        <v>34</v>
      </c>
      <c r="K1923" s="31" t="s">
        <v>3543</v>
      </c>
    </row>
    <row r="1924" customFormat="1" spans="1:11">
      <c r="A1924" s="31"/>
      <c r="B1924" s="31"/>
      <c r="C1924" s="31"/>
      <c r="D1924" s="32"/>
      <c r="E1924" s="31"/>
      <c r="F1924" s="31" t="s">
        <v>3544</v>
      </c>
      <c r="G1924" s="33" t="s">
        <v>3545</v>
      </c>
      <c r="H1924" s="35" t="s">
        <v>58</v>
      </c>
      <c r="I1924" s="44"/>
      <c r="J1924" s="44" t="s">
        <v>34</v>
      </c>
      <c r="K1924" s="31" t="s">
        <v>3546</v>
      </c>
    </row>
    <row r="1925" customFormat="1" ht="43.2" spans="1:11">
      <c r="A1925" s="31"/>
      <c r="B1925" s="31"/>
      <c r="C1925" s="31"/>
      <c r="D1925" s="32"/>
      <c r="E1925" s="31"/>
      <c r="F1925" s="31" t="s">
        <v>3547</v>
      </c>
      <c r="G1925" s="33" t="s">
        <v>3548</v>
      </c>
      <c r="H1925" s="35" t="s">
        <v>555</v>
      </c>
      <c r="I1925" s="44"/>
      <c r="J1925" s="44" t="s">
        <v>34</v>
      </c>
      <c r="K1925" s="31" t="s">
        <v>3549</v>
      </c>
    </row>
    <row r="1926" customFormat="1" ht="28.8" spans="1:11">
      <c r="A1926" s="31"/>
      <c r="B1926" s="31"/>
      <c r="C1926" s="31"/>
      <c r="D1926" s="32"/>
      <c r="E1926" s="31"/>
      <c r="F1926" s="31" t="s">
        <v>3550</v>
      </c>
      <c r="G1926" s="33" t="s">
        <v>3551</v>
      </c>
      <c r="H1926" s="35" t="s">
        <v>58</v>
      </c>
      <c r="I1926" s="44"/>
      <c r="J1926" s="44" t="s">
        <v>34</v>
      </c>
      <c r="K1926" s="31" t="s">
        <v>3552</v>
      </c>
    </row>
    <row r="1927" customFormat="1" ht="28.8" spans="1:11">
      <c r="A1927" s="31"/>
      <c r="B1927" s="31"/>
      <c r="C1927" s="31"/>
      <c r="D1927" s="32"/>
      <c r="E1927" s="31"/>
      <c r="F1927" s="31" t="s">
        <v>3553</v>
      </c>
      <c r="G1927" s="33" t="s">
        <v>3554</v>
      </c>
      <c r="H1927" s="35" t="s">
        <v>73</v>
      </c>
      <c r="I1927" s="44"/>
      <c r="J1927" s="44" t="s">
        <v>34</v>
      </c>
      <c r="K1927" s="31" t="s">
        <v>3555</v>
      </c>
    </row>
    <row r="1928" customFormat="1" ht="28.8" spans="1:11">
      <c r="A1928" s="31"/>
      <c r="B1928" s="31"/>
      <c r="C1928" s="31"/>
      <c r="D1928" s="32"/>
      <c r="E1928" s="31"/>
      <c r="F1928" s="31" t="s">
        <v>3556</v>
      </c>
      <c r="G1928" s="33" t="s">
        <v>3557</v>
      </c>
      <c r="H1928" s="35" t="s">
        <v>73</v>
      </c>
      <c r="I1928" s="44"/>
      <c r="J1928" s="44" t="s">
        <v>34</v>
      </c>
      <c r="K1928" s="31" t="s">
        <v>3558</v>
      </c>
    </row>
    <row r="1929" customFormat="1" ht="28.8" spans="1:11">
      <c r="A1929" s="31"/>
      <c r="B1929" s="31"/>
      <c r="C1929" s="31"/>
      <c r="D1929" s="32"/>
      <c r="E1929" s="31"/>
      <c r="F1929" s="31" t="s">
        <v>3559</v>
      </c>
      <c r="G1929" s="33" t="s">
        <v>3560</v>
      </c>
      <c r="H1929" s="35" t="s">
        <v>73</v>
      </c>
      <c r="I1929" s="44"/>
      <c r="J1929" s="44" t="s">
        <v>34</v>
      </c>
      <c r="K1929" s="31" t="s">
        <v>3561</v>
      </c>
    </row>
    <row r="1930" customFormat="1" ht="28.8" spans="1:11">
      <c r="A1930" s="31"/>
      <c r="B1930" s="31"/>
      <c r="C1930" s="31"/>
      <c r="D1930" s="32"/>
      <c r="E1930" s="31"/>
      <c r="F1930" s="31" t="s">
        <v>3562</v>
      </c>
      <c r="G1930" s="33" t="s">
        <v>3563</v>
      </c>
      <c r="H1930" s="35" t="s">
        <v>73</v>
      </c>
      <c r="I1930" s="44"/>
      <c r="J1930" s="44" t="s">
        <v>34</v>
      </c>
      <c r="K1930" s="31" t="s">
        <v>3564</v>
      </c>
    </row>
    <row r="1931" customFormat="1" ht="28.8" spans="1:11">
      <c r="A1931" s="31"/>
      <c r="B1931" s="31"/>
      <c r="C1931" s="31"/>
      <c r="D1931" s="32"/>
      <c r="E1931" s="31"/>
      <c r="F1931" s="31" t="s">
        <v>3565</v>
      </c>
      <c r="G1931" s="33" t="s">
        <v>3566</v>
      </c>
      <c r="H1931" s="35" t="s">
        <v>73</v>
      </c>
      <c r="I1931" s="44"/>
      <c r="J1931" s="44" t="s">
        <v>34</v>
      </c>
      <c r="K1931" s="31" t="s">
        <v>3567</v>
      </c>
    </row>
    <row r="1932" customFormat="1" ht="28.8" spans="1:11">
      <c r="A1932" s="31"/>
      <c r="B1932" s="31"/>
      <c r="C1932" s="31"/>
      <c r="D1932" s="32"/>
      <c r="E1932" s="31"/>
      <c r="F1932" s="31" t="s">
        <v>3568</v>
      </c>
      <c r="G1932" s="33" t="s">
        <v>3569</v>
      </c>
      <c r="H1932" s="35" t="s">
        <v>73</v>
      </c>
      <c r="I1932" s="44"/>
      <c r="J1932" s="44" t="s">
        <v>34</v>
      </c>
      <c r="K1932" s="31" t="s">
        <v>3570</v>
      </c>
    </row>
    <row r="1933" customFormat="1" ht="28.8" spans="1:11">
      <c r="A1933" s="31"/>
      <c r="B1933" s="31"/>
      <c r="C1933" s="31"/>
      <c r="D1933" s="32"/>
      <c r="E1933" s="31"/>
      <c r="F1933" s="31" t="s">
        <v>3571</v>
      </c>
      <c r="G1933" s="33" t="s">
        <v>3572</v>
      </c>
      <c r="H1933" s="35" t="s">
        <v>73</v>
      </c>
      <c r="I1933" s="44"/>
      <c r="J1933" s="44" t="s">
        <v>34</v>
      </c>
      <c r="K1933" s="31" t="s">
        <v>3573</v>
      </c>
    </row>
    <row r="1934" ht="28.8" spans="1:11">
      <c r="A1934" s="31"/>
      <c r="B1934" s="31"/>
      <c r="C1934" s="31"/>
      <c r="D1934" s="32"/>
      <c r="E1934" s="31"/>
      <c r="F1934" s="31" t="s">
        <v>3574</v>
      </c>
      <c r="G1934" s="33" t="s">
        <v>3575</v>
      </c>
      <c r="H1934" s="35" t="s">
        <v>73</v>
      </c>
      <c r="I1934" s="44"/>
      <c r="J1934" s="44" t="s">
        <v>34</v>
      </c>
      <c r="K1934" s="31" t="s">
        <v>3576</v>
      </c>
    </row>
    <row r="1935" ht="28.8" spans="1:11">
      <c r="A1935" s="29"/>
      <c r="B1935" s="29"/>
      <c r="C1935" s="29" t="s">
        <v>3577</v>
      </c>
      <c r="D1935" s="29" t="s">
        <v>3578</v>
      </c>
      <c r="E1935" s="30" t="s">
        <v>3579</v>
      </c>
      <c r="F1935" s="29"/>
      <c r="G1935" s="29"/>
      <c r="H1935" s="29"/>
      <c r="I1935" s="42"/>
      <c r="J1935" s="42"/>
      <c r="K1935" s="29" t="s">
        <v>3580</v>
      </c>
    </row>
    <row r="1936" customFormat="1" ht="57.6" spans="1:11">
      <c r="A1936" s="31"/>
      <c r="B1936" s="31"/>
      <c r="C1936" s="31"/>
      <c r="D1936" s="32"/>
      <c r="E1936" s="31"/>
      <c r="F1936" s="31" t="s">
        <v>30</v>
      </c>
      <c r="G1936" s="34" t="s">
        <v>31</v>
      </c>
      <c r="H1936" s="35" t="s">
        <v>32</v>
      </c>
      <c r="I1936" s="44" t="s">
        <v>33</v>
      </c>
      <c r="J1936" s="44" t="s">
        <v>34</v>
      </c>
      <c r="K1936" s="31" t="s">
        <v>35</v>
      </c>
    </row>
    <row r="1937" customFormat="1" ht="57.6" spans="1:11">
      <c r="A1937" s="31"/>
      <c r="B1937" s="31"/>
      <c r="C1937" s="31"/>
      <c r="D1937" s="32"/>
      <c r="E1937" s="31"/>
      <c r="F1937" s="31" t="s">
        <v>36</v>
      </c>
      <c r="G1937" s="34" t="s">
        <v>37</v>
      </c>
      <c r="H1937" s="35" t="s">
        <v>38</v>
      </c>
      <c r="I1937" s="44" t="s">
        <v>33</v>
      </c>
      <c r="J1937" s="44" t="s">
        <v>34</v>
      </c>
      <c r="K1937" s="33" t="s">
        <v>39</v>
      </c>
    </row>
    <row r="1938" customFormat="1" ht="43.2" spans="1:11">
      <c r="A1938" s="31"/>
      <c r="B1938" s="31"/>
      <c r="C1938" s="31"/>
      <c r="D1938" s="32"/>
      <c r="E1938" s="31"/>
      <c r="F1938" s="33" t="s">
        <v>40</v>
      </c>
      <c r="G1938" s="34" t="s">
        <v>41</v>
      </c>
      <c r="H1938" s="35" t="s">
        <v>42</v>
      </c>
      <c r="I1938" s="43"/>
      <c r="J1938" s="43" t="s">
        <v>34</v>
      </c>
      <c r="K1938" s="33" t="s">
        <v>43</v>
      </c>
    </row>
    <row r="1939" customFormat="1" ht="72" spans="1:11">
      <c r="A1939" s="31"/>
      <c r="B1939" s="31"/>
      <c r="C1939" s="31"/>
      <c r="D1939" s="32"/>
      <c r="E1939" s="31"/>
      <c r="F1939" s="33" t="s">
        <v>44</v>
      </c>
      <c r="G1939" s="34" t="s">
        <v>45</v>
      </c>
      <c r="H1939" s="35" t="s">
        <v>46</v>
      </c>
      <c r="I1939" s="43"/>
      <c r="J1939" s="43" t="s">
        <v>34</v>
      </c>
      <c r="K1939" s="33" t="s">
        <v>47</v>
      </c>
    </row>
    <row r="1940" customFormat="1" ht="43.2" spans="1:11">
      <c r="A1940" s="31"/>
      <c r="B1940" s="31"/>
      <c r="C1940" s="31"/>
      <c r="D1940" s="32"/>
      <c r="E1940" s="31"/>
      <c r="F1940" s="31" t="s">
        <v>785</v>
      </c>
      <c r="G1940" s="34" t="s">
        <v>786</v>
      </c>
      <c r="H1940" s="35" t="s">
        <v>107</v>
      </c>
      <c r="I1940" s="44" t="s">
        <v>33</v>
      </c>
      <c r="J1940" s="44" t="s">
        <v>34</v>
      </c>
      <c r="K1940" s="31" t="s">
        <v>1082</v>
      </c>
    </row>
    <row r="1941" customFormat="1" ht="28.8" spans="1:11">
      <c r="A1941" s="31"/>
      <c r="B1941" s="31"/>
      <c r="C1941" s="31"/>
      <c r="D1941" s="32"/>
      <c r="E1941" s="31"/>
      <c r="F1941" s="31" t="s">
        <v>1106</v>
      </c>
      <c r="G1941" s="34" t="s">
        <v>1107</v>
      </c>
      <c r="H1941" s="35" t="s">
        <v>161</v>
      </c>
      <c r="I1941" s="44" t="s">
        <v>33</v>
      </c>
      <c r="J1941" s="44" t="s">
        <v>34</v>
      </c>
      <c r="K1941" s="31" t="s">
        <v>1108</v>
      </c>
    </row>
    <row r="1942" spans="1:11">
      <c r="A1942" s="31"/>
      <c r="B1942" s="31"/>
      <c r="C1942" s="31"/>
      <c r="D1942" s="32"/>
      <c r="E1942" s="31"/>
      <c r="F1942" s="31" t="s">
        <v>2537</v>
      </c>
      <c r="G1942" s="34" t="s">
        <v>2538</v>
      </c>
      <c r="H1942" s="35" t="s">
        <v>107</v>
      </c>
      <c r="I1942" s="44"/>
      <c r="J1942" s="44" t="s">
        <v>34</v>
      </c>
      <c r="K1942" s="31" t="s">
        <v>3581</v>
      </c>
    </row>
    <row r="1943" spans="1:11">
      <c r="A1943" s="31"/>
      <c r="B1943" s="31"/>
      <c r="C1943" s="31"/>
      <c r="D1943" s="32"/>
      <c r="E1943" s="31"/>
      <c r="F1943" s="31" t="s">
        <v>3468</v>
      </c>
      <c r="G1943" s="34" t="s">
        <v>3469</v>
      </c>
      <c r="H1943" s="35" t="s">
        <v>42</v>
      </c>
      <c r="I1943" s="44"/>
      <c r="J1943" s="44" t="s">
        <v>34</v>
      </c>
      <c r="K1943" s="31" t="s">
        <v>3470</v>
      </c>
    </row>
    <row r="1944" ht="28.8" spans="1:11">
      <c r="A1944" s="31"/>
      <c r="B1944" s="31"/>
      <c r="C1944" s="31"/>
      <c r="D1944" s="32"/>
      <c r="E1944" s="31"/>
      <c r="F1944" s="31" t="s">
        <v>3474</v>
      </c>
      <c r="G1944" s="34" t="s">
        <v>3475</v>
      </c>
      <c r="H1944" s="35" t="s">
        <v>54</v>
      </c>
      <c r="I1944" s="44"/>
      <c r="J1944" s="44" t="s">
        <v>34</v>
      </c>
      <c r="K1944" s="31" t="s">
        <v>3476</v>
      </c>
    </row>
    <row r="1945" ht="57.6" spans="1:11">
      <c r="A1945" s="31"/>
      <c r="B1945" s="31"/>
      <c r="C1945" s="31"/>
      <c r="D1945" s="32"/>
      <c r="E1945" s="31"/>
      <c r="F1945" s="31" t="s">
        <v>3477</v>
      </c>
      <c r="G1945" s="33" t="s">
        <v>3478</v>
      </c>
      <c r="H1945" s="35" t="s">
        <v>83</v>
      </c>
      <c r="I1945" s="44"/>
      <c r="J1945" s="44" t="s">
        <v>34</v>
      </c>
      <c r="K1945" s="31" t="s">
        <v>3479</v>
      </c>
    </row>
    <row r="1946" spans="1:11">
      <c r="A1946" s="31"/>
      <c r="B1946" s="31"/>
      <c r="C1946" s="31"/>
      <c r="D1946" s="32"/>
      <c r="E1946" s="31"/>
      <c r="F1946" s="31" t="s">
        <v>3480</v>
      </c>
      <c r="G1946" s="33" t="s">
        <v>3481</v>
      </c>
      <c r="H1946" s="35" t="s">
        <v>91</v>
      </c>
      <c r="I1946" s="44"/>
      <c r="J1946" s="44" t="s">
        <v>34</v>
      </c>
      <c r="K1946" s="31" t="s">
        <v>3482</v>
      </c>
    </row>
    <row r="1947" customFormat="1" ht="28.8" spans="1:11">
      <c r="A1947" s="31"/>
      <c r="B1947" s="31"/>
      <c r="C1947" s="31"/>
      <c r="D1947" s="32"/>
      <c r="E1947" s="31"/>
      <c r="F1947" s="31" t="s">
        <v>3582</v>
      </c>
      <c r="G1947" s="33" t="s">
        <v>3583</v>
      </c>
      <c r="H1947" s="35" t="s">
        <v>91</v>
      </c>
      <c r="I1947" s="44"/>
      <c r="J1947" s="44" t="s">
        <v>34</v>
      </c>
      <c r="K1947" s="31" t="s">
        <v>3584</v>
      </c>
    </row>
    <row r="1948" customFormat="1" ht="28.8" spans="1:11">
      <c r="A1948" s="31"/>
      <c r="B1948" s="31"/>
      <c r="C1948" s="31"/>
      <c r="D1948" s="32"/>
      <c r="E1948" s="31"/>
      <c r="F1948" s="31" t="s">
        <v>3585</v>
      </c>
      <c r="G1948" s="34" t="s">
        <v>3586</v>
      </c>
      <c r="H1948" s="35" t="s">
        <v>165</v>
      </c>
      <c r="I1948" s="44"/>
      <c r="J1948" s="44" t="s">
        <v>34</v>
      </c>
      <c r="K1948" s="31" t="s">
        <v>3587</v>
      </c>
    </row>
    <row r="1949" customFormat="1" spans="1:11">
      <c r="A1949" s="31"/>
      <c r="B1949" s="31"/>
      <c r="C1949" s="31"/>
      <c r="D1949" s="32"/>
      <c r="E1949" s="31"/>
      <c r="F1949" s="31" t="s">
        <v>2557</v>
      </c>
      <c r="G1949" s="34" t="s">
        <v>2558</v>
      </c>
      <c r="H1949" s="35" t="s">
        <v>46</v>
      </c>
      <c r="I1949" s="44"/>
      <c r="J1949" s="44" t="s">
        <v>34</v>
      </c>
      <c r="K1949" s="31" t="s">
        <v>3588</v>
      </c>
    </row>
    <row r="1950" customFormat="1" spans="1:11">
      <c r="A1950" s="31"/>
      <c r="B1950" s="31"/>
      <c r="C1950" s="31"/>
      <c r="D1950" s="32"/>
      <c r="E1950" s="31"/>
      <c r="F1950" s="31" t="s">
        <v>2560</v>
      </c>
      <c r="G1950" s="34" t="s">
        <v>2561</v>
      </c>
      <c r="H1950" s="35" t="s">
        <v>46</v>
      </c>
      <c r="I1950" s="44"/>
      <c r="J1950" s="44" t="s">
        <v>34</v>
      </c>
      <c r="K1950" s="31" t="s">
        <v>3589</v>
      </c>
    </row>
    <row r="1951" customFormat="1" ht="86.4" spans="1:11">
      <c r="A1951" s="31"/>
      <c r="B1951" s="31"/>
      <c r="C1951" s="31"/>
      <c r="D1951" s="32"/>
      <c r="E1951" s="31"/>
      <c r="F1951" s="31" t="s">
        <v>3499</v>
      </c>
      <c r="G1951" s="34" t="s">
        <v>3500</v>
      </c>
      <c r="H1951" s="35" t="s">
        <v>3501</v>
      </c>
      <c r="I1951" s="44"/>
      <c r="J1951" s="44" t="s">
        <v>34</v>
      </c>
      <c r="K1951" s="31" t="s">
        <v>3590</v>
      </c>
    </row>
    <row r="1952" customFormat="1" ht="57.6" spans="1:11">
      <c r="A1952" s="31"/>
      <c r="B1952" s="31"/>
      <c r="C1952" s="31"/>
      <c r="D1952" s="32"/>
      <c r="E1952" s="31"/>
      <c r="F1952" s="31" t="s">
        <v>3591</v>
      </c>
      <c r="G1952" s="34" t="s">
        <v>3592</v>
      </c>
      <c r="H1952" s="35" t="s">
        <v>3593</v>
      </c>
      <c r="I1952" s="44"/>
      <c r="J1952" s="44" t="s">
        <v>34</v>
      </c>
      <c r="K1952" s="71" t="s">
        <v>3594</v>
      </c>
    </row>
    <row r="1953" customFormat="1" spans="1:11">
      <c r="A1953" s="31"/>
      <c r="B1953" s="31"/>
      <c r="C1953" s="31"/>
      <c r="D1953" s="32"/>
      <c r="E1953" s="31"/>
      <c r="F1953" s="31" t="s">
        <v>3595</v>
      </c>
      <c r="G1953" s="34" t="s">
        <v>3596</v>
      </c>
      <c r="H1953" s="35" t="s">
        <v>69</v>
      </c>
      <c r="I1953" s="44"/>
      <c r="J1953" s="44" t="s">
        <v>34</v>
      </c>
      <c r="K1953" s="31" t="s">
        <v>3597</v>
      </c>
    </row>
    <row r="1954" customFormat="1" ht="43.2" spans="1:11">
      <c r="A1954" s="31"/>
      <c r="B1954" s="31"/>
      <c r="C1954" s="31"/>
      <c r="D1954" s="32"/>
      <c r="E1954" s="31"/>
      <c r="F1954" s="46" t="s">
        <v>553</v>
      </c>
      <c r="G1954" s="34" t="s">
        <v>554</v>
      </c>
      <c r="H1954" s="35" t="s">
        <v>555</v>
      </c>
      <c r="I1954" s="44"/>
      <c r="J1954" s="44" t="s">
        <v>34</v>
      </c>
      <c r="K1954" s="31" t="s">
        <v>3598</v>
      </c>
    </row>
    <row r="1955" customFormat="1" ht="28.8" spans="1:11">
      <c r="A1955" s="31"/>
      <c r="B1955" s="31"/>
      <c r="C1955" s="31"/>
      <c r="D1955" s="32"/>
      <c r="E1955" s="31"/>
      <c r="F1955" s="31" t="s">
        <v>2544</v>
      </c>
      <c r="G1955" s="34" t="s">
        <v>2545</v>
      </c>
      <c r="H1955" s="35" t="s">
        <v>58</v>
      </c>
      <c r="I1955" s="44"/>
      <c r="J1955" s="44" t="s">
        <v>34</v>
      </c>
      <c r="K1955" s="31" t="s">
        <v>3599</v>
      </c>
    </row>
    <row r="1956" customFormat="1" ht="28.8" spans="1:11">
      <c r="A1956" s="31"/>
      <c r="B1956" s="31"/>
      <c r="C1956" s="31"/>
      <c r="D1956" s="32"/>
      <c r="E1956" s="31"/>
      <c r="F1956" s="31" t="s">
        <v>3600</v>
      </c>
      <c r="G1956" s="34" t="s">
        <v>3601</v>
      </c>
      <c r="H1956" s="35" t="s">
        <v>165</v>
      </c>
      <c r="I1956" s="44"/>
      <c r="J1956" s="44" t="s">
        <v>34</v>
      </c>
      <c r="K1956" s="31" t="s">
        <v>3602</v>
      </c>
    </row>
    <row r="1957" customFormat="1" ht="28.8" spans="1:11">
      <c r="A1957" s="31"/>
      <c r="B1957" s="31"/>
      <c r="C1957" s="31"/>
      <c r="D1957" s="32"/>
      <c r="E1957" s="31"/>
      <c r="F1957" s="31" t="s">
        <v>3603</v>
      </c>
      <c r="G1957" s="34" t="s">
        <v>3604</v>
      </c>
      <c r="H1957" s="35" t="s">
        <v>137</v>
      </c>
      <c r="I1957" s="44"/>
      <c r="J1957" s="44" t="s">
        <v>34</v>
      </c>
      <c r="K1957" s="31" t="s">
        <v>3605</v>
      </c>
    </row>
    <row r="1958" customFormat="1" ht="28.8" spans="1:11">
      <c r="A1958" s="31"/>
      <c r="B1958" s="31"/>
      <c r="C1958" s="31"/>
      <c r="D1958" s="32"/>
      <c r="E1958" s="31"/>
      <c r="F1958" s="31" t="s">
        <v>3506</v>
      </c>
      <c r="G1958" s="34" t="s">
        <v>3507</v>
      </c>
      <c r="H1958" s="35" t="s">
        <v>137</v>
      </c>
      <c r="I1958" s="44"/>
      <c r="J1958" s="44" t="s">
        <v>34</v>
      </c>
      <c r="K1958" s="31" t="s">
        <v>3606</v>
      </c>
    </row>
    <row r="1959" customFormat="1" ht="57.6" spans="1:11">
      <c r="A1959" s="31"/>
      <c r="B1959" s="31"/>
      <c r="C1959" s="31"/>
      <c r="D1959" s="32"/>
      <c r="E1959" s="31"/>
      <c r="F1959" s="31" t="s">
        <v>3607</v>
      </c>
      <c r="G1959" s="34" t="s">
        <v>3608</v>
      </c>
      <c r="H1959" s="35" t="s">
        <v>3609</v>
      </c>
      <c r="I1959" s="44"/>
      <c r="J1959" s="44" t="s">
        <v>34</v>
      </c>
      <c r="K1959" s="31" t="s">
        <v>3610</v>
      </c>
    </row>
    <row r="1960" customFormat="1" ht="100.8" spans="1:11">
      <c r="A1960" s="31"/>
      <c r="B1960" s="31"/>
      <c r="C1960" s="31"/>
      <c r="D1960" s="32"/>
      <c r="E1960" s="31"/>
      <c r="F1960" s="31" t="s">
        <v>3522</v>
      </c>
      <c r="G1960" s="34" t="s">
        <v>3523</v>
      </c>
      <c r="H1960" s="35" t="s">
        <v>3524</v>
      </c>
      <c r="I1960" s="44"/>
      <c r="J1960" s="44" t="s">
        <v>34</v>
      </c>
      <c r="K1960" s="31" t="s">
        <v>3525</v>
      </c>
    </row>
    <row r="1961" customFormat="1" ht="57.6" spans="1:11">
      <c r="A1961" s="31"/>
      <c r="B1961" s="31"/>
      <c r="C1961" s="31"/>
      <c r="D1961" s="32"/>
      <c r="E1961" s="31"/>
      <c r="F1961" s="31" t="s">
        <v>3526</v>
      </c>
      <c r="G1961" s="34" t="s">
        <v>3527</v>
      </c>
      <c r="H1961" s="35" t="s">
        <v>42</v>
      </c>
      <c r="I1961" s="57"/>
      <c r="J1961" s="57" t="s">
        <v>33</v>
      </c>
      <c r="K1961" s="46" t="s">
        <v>3611</v>
      </c>
    </row>
    <row r="1962" customFormat="1" spans="1:11">
      <c r="A1962" s="31"/>
      <c r="B1962" s="31"/>
      <c r="C1962" s="31"/>
      <c r="D1962" s="32"/>
      <c r="E1962" s="31"/>
      <c r="F1962" s="31" t="s">
        <v>3529</v>
      </c>
      <c r="G1962" s="34" t="s">
        <v>3530</v>
      </c>
      <c r="H1962" s="35" t="s">
        <v>107</v>
      </c>
      <c r="I1962" s="44"/>
      <c r="J1962" s="44" t="s">
        <v>34</v>
      </c>
      <c r="K1962" s="31" t="s">
        <v>3612</v>
      </c>
    </row>
    <row r="1963" customFormat="1" ht="28.8" spans="1:11">
      <c r="A1963" s="31"/>
      <c r="B1963" s="31"/>
      <c r="C1963" s="31"/>
      <c r="D1963" s="32"/>
      <c r="E1963" s="31"/>
      <c r="F1963" s="31" t="s">
        <v>3374</v>
      </c>
      <c r="G1963" s="34" t="s">
        <v>3375</v>
      </c>
      <c r="H1963" s="35" t="s">
        <v>165</v>
      </c>
      <c r="I1963" s="44"/>
      <c r="J1963" s="44" t="s">
        <v>34</v>
      </c>
      <c r="K1963" s="31" t="s">
        <v>3613</v>
      </c>
    </row>
    <row r="1964" customFormat="1" ht="100.8" spans="1:11">
      <c r="A1964" s="31"/>
      <c r="B1964" s="31"/>
      <c r="C1964" s="31"/>
      <c r="D1964" s="32"/>
      <c r="E1964" s="31"/>
      <c r="F1964" s="31" t="s">
        <v>3614</v>
      </c>
      <c r="G1964" s="34" t="s">
        <v>3615</v>
      </c>
      <c r="H1964" s="35" t="s">
        <v>3616</v>
      </c>
      <c r="I1964" s="44"/>
      <c r="J1964" s="44" t="s">
        <v>33</v>
      </c>
      <c r="K1964" s="71" t="s">
        <v>3617</v>
      </c>
    </row>
    <row r="1965" customFormat="1" ht="28.8" spans="1:11">
      <c r="A1965" s="29"/>
      <c r="B1965" s="29"/>
      <c r="C1965" s="29" t="s">
        <v>3618</v>
      </c>
      <c r="D1965" s="29" t="s">
        <v>3619</v>
      </c>
      <c r="E1965" s="30" t="s">
        <v>3620</v>
      </c>
      <c r="F1965" s="29"/>
      <c r="G1965" s="29"/>
      <c r="H1965" s="29"/>
      <c r="I1965" s="42"/>
      <c r="J1965" s="42"/>
      <c r="K1965" s="29" t="s">
        <v>3621</v>
      </c>
    </row>
    <row r="1966" customFormat="1" ht="57.6" spans="1:11">
      <c r="A1966" s="31"/>
      <c r="B1966" s="31"/>
      <c r="C1966" s="31"/>
      <c r="D1966" s="32"/>
      <c r="E1966" s="31"/>
      <c r="F1966" s="31" t="s">
        <v>30</v>
      </c>
      <c r="G1966" s="34" t="s">
        <v>31</v>
      </c>
      <c r="H1966" s="35" t="s">
        <v>32</v>
      </c>
      <c r="I1966" s="44" t="s">
        <v>33</v>
      </c>
      <c r="J1966" s="44" t="s">
        <v>34</v>
      </c>
      <c r="K1966" s="31" t="s">
        <v>35</v>
      </c>
    </row>
    <row r="1967" customFormat="1" ht="57.6" spans="1:11">
      <c r="A1967" s="31"/>
      <c r="B1967" s="31"/>
      <c r="C1967" s="31"/>
      <c r="D1967" s="32"/>
      <c r="E1967" s="31"/>
      <c r="F1967" s="31" t="s">
        <v>36</v>
      </c>
      <c r="G1967" s="34" t="s">
        <v>37</v>
      </c>
      <c r="H1967" s="35" t="s">
        <v>38</v>
      </c>
      <c r="I1967" s="44" t="s">
        <v>33</v>
      </c>
      <c r="J1967" s="44" t="s">
        <v>34</v>
      </c>
      <c r="K1967" s="33" t="s">
        <v>39</v>
      </c>
    </row>
    <row r="1968" customFormat="1" ht="43.2" spans="1:11">
      <c r="A1968" s="31"/>
      <c r="B1968" s="31"/>
      <c r="C1968" s="31"/>
      <c r="D1968" s="32"/>
      <c r="E1968" s="31"/>
      <c r="F1968" s="31" t="s">
        <v>40</v>
      </c>
      <c r="G1968" s="34" t="s">
        <v>41</v>
      </c>
      <c r="H1968" s="35" t="s">
        <v>42</v>
      </c>
      <c r="I1968" s="44"/>
      <c r="J1968" s="44" t="s">
        <v>34</v>
      </c>
      <c r="K1968" s="31" t="s">
        <v>43</v>
      </c>
    </row>
    <row r="1969" customFormat="1" ht="72" spans="1:11">
      <c r="A1969" s="31"/>
      <c r="B1969" s="31"/>
      <c r="C1969" s="31"/>
      <c r="D1969" s="32"/>
      <c r="E1969" s="31"/>
      <c r="F1969" s="33" t="s">
        <v>44</v>
      </c>
      <c r="G1969" s="34" t="s">
        <v>45</v>
      </c>
      <c r="H1969" s="35" t="s">
        <v>46</v>
      </c>
      <c r="I1969" s="43"/>
      <c r="J1969" s="43" t="s">
        <v>34</v>
      </c>
      <c r="K1969" s="33" t="s">
        <v>47</v>
      </c>
    </row>
    <row r="1970" customFormat="1" ht="43.2" spans="1:11">
      <c r="A1970" s="31"/>
      <c r="B1970" s="31"/>
      <c r="C1970" s="31"/>
      <c r="D1970" s="32"/>
      <c r="E1970" s="31"/>
      <c r="F1970" s="31" t="s">
        <v>785</v>
      </c>
      <c r="G1970" s="34" t="s">
        <v>786</v>
      </c>
      <c r="H1970" s="35" t="s">
        <v>107</v>
      </c>
      <c r="I1970" s="44" t="s">
        <v>33</v>
      </c>
      <c r="J1970" s="44" t="s">
        <v>34</v>
      </c>
      <c r="K1970" s="31" t="s">
        <v>1082</v>
      </c>
    </row>
    <row r="1971" customFormat="1" ht="28.8" spans="1:11">
      <c r="A1971" s="31"/>
      <c r="B1971" s="31"/>
      <c r="C1971" s="31"/>
      <c r="D1971" s="32"/>
      <c r="E1971" s="31"/>
      <c r="F1971" s="31" t="s">
        <v>1106</v>
      </c>
      <c r="G1971" s="34" t="s">
        <v>1107</v>
      </c>
      <c r="H1971" s="35" t="s">
        <v>161</v>
      </c>
      <c r="I1971" s="44" t="s">
        <v>33</v>
      </c>
      <c r="J1971" s="44" t="s">
        <v>34</v>
      </c>
      <c r="K1971" s="31" t="s">
        <v>1108</v>
      </c>
    </row>
    <row r="1972" customFormat="1" spans="1:11">
      <c r="A1972" s="31"/>
      <c r="B1972" s="31"/>
      <c r="C1972" s="31"/>
      <c r="D1972" s="32"/>
      <c r="E1972" s="31"/>
      <c r="F1972" s="31" t="s">
        <v>3622</v>
      </c>
      <c r="G1972" s="34" t="s">
        <v>3623</v>
      </c>
      <c r="H1972" s="35" t="s">
        <v>107</v>
      </c>
      <c r="I1972" s="44"/>
      <c r="J1972" s="44" t="s">
        <v>34</v>
      </c>
      <c r="K1972" s="31" t="s">
        <v>3624</v>
      </c>
    </row>
    <row r="1973" customFormat="1" spans="1:11">
      <c r="A1973" s="31"/>
      <c r="B1973" s="31"/>
      <c r="C1973" s="31"/>
      <c r="D1973" s="32"/>
      <c r="E1973" s="31"/>
      <c r="F1973" s="31" t="s">
        <v>3625</v>
      </c>
      <c r="G1973" s="34" t="s">
        <v>3626</v>
      </c>
      <c r="H1973" s="35" t="s">
        <v>42</v>
      </c>
      <c r="I1973" s="44"/>
      <c r="J1973" s="44" t="s">
        <v>34</v>
      </c>
      <c r="K1973" s="31" t="s">
        <v>3627</v>
      </c>
    </row>
    <row r="1974" customFormat="1" ht="28.8" spans="1:11">
      <c r="A1974" s="31"/>
      <c r="B1974" s="31"/>
      <c r="C1974" s="31"/>
      <c r="D1974" s="32"/>
      <c r="E1974" s="31"/>
      <c r="F1974" s="31" t="s">
        <v>3628</v>
      </c>
      <c r="G1974" s="34" t="s">
        <v>3629</v>
      </c>
      <c r="H1974" s="35" t="s">
        <v>165</v>
      </c>
      <c r="I1974" s="44"/>
      <c r="J1974" s="44" t="s">
        <v>34</v>
      </c>
      <c r="K1974" s="31" t="s">
        <v>3630</v>
      </c>
    </row>
    <row r="1975" customFormat="1" ht="28.8" spans="1:11">
      <c r="A1975" s="31"/>
      <c r="B1975" s="31"/>
      <c r="C1975" s="31"/>
      <c r="D1975" s="32"/>
      <c r="E1975" s="31"/>
      <c r="F1975" s="31" t="s">
        <v>3631</v>
      </c>
      <c r="G1975" s="34" t="s">
        <v>3632</v>
      </c>
      <c r="H1975" s="35" t="s">
        <v>58</v>
      </c>
      <c r="I1975" s="44"/>
      <c r="J1975" s="44" t="s">
        <v>34</v>
      </c>
      <c r="K1975" s="31" t="s">
        <v>3633</v>
      </c>
    </row>
    <row r="1976" customFormat="1" ht="28.8" spans="1:11">
      <c r="A1976" s="31"/>
      <c r="B1976" s="31"/>
      <c r="C1976" s="31"/>
      <c r="D1976" s="32"/>
      <c r="E1976" s="31"/>
      <c r="F1976" s="31" t="s">
        <v>3634</v>
      </c>
      <c r="G1976" s="34" t="s">
        <v>3635</v>
      </c>
      <c r="H1976" s="35" t="s">
        <v>46</v>
      </c>
      <c r="I1976" s="44"/>
      <c r="J1976" s="44" t="s">
        <v>34</v>
      </c>
      <c r="K1976" s="31" t="s">
        <v>3636</v>
      </c>
    </row>
    <row r="1977" customFormat="1" ht="28.8" spans="1:11">
      <c r="A1977" s="31"/>
      <c r="B1977" s="31"/>
      <c r="C1977" s="31"/>
      <c r="D1977" s="32"/>
      <c r="E1977" s="31"/>
      <c r="F1977" s="31" t="s">
        <v>3637</v>
      </c>
      <c r="G1977" s="34" t="s">
        <v>3638</v>
      </c>
      <c r="H1977" s="35" t="s">
        <v>46</v>
      </c>
      <c r="I1977" s="44"/>
      <c r="J1977" s="44" t="s">
        <v>34</v>
      </c>
      <c r="K1977" s="31" t="s">
        <v>3639</v>
      </c>
    </row>
    <row r="1978" ht="28.8" spans="1:11">
      <c r="A1978" s="29"/>
      <c r="B1978" s="29"/>
      <c r="C1978" s="29" t="s">
        <v>3640</v>
      </c>
      <c r="D1978" s="29" t="s">
        <v>3641</v>
      </c>
      <c r="E1978" s="30" t="s">
        <v>3642</v>
      </c>
      <c r="F1978" s="29"/>
      <c r="G1978" s="29"/>
      <c r="H1978" s="29"/>
      <c r="I1978" s="42"/>
      <c r="J1978" s="42"/>
      <c r="K1978" s="29" t="s">
        <v>3643</v>
      </c>
    </row>
    <row r="1979" ht="57.6" spans="1:11">
      <c r="A1979" s="31"/>
      <c r="B1979" s="31"/>
      <c r="C1979" s="31"/>
      <c r="D1979" s="32"/>
      <c r="E1979" s="31"/>
      <c r="F1979" s="31" t="s">
        <v>30</v>
      </c>
      <c r="G1979" s="34" t="s">
        <v>31</v>
      </c>
      <c r="H1979" s="35" t="s">
        <v>32</v>
      </c>
      <c r="I1979" s="44" t="s">
        <v>33</v>
      </c>
      <c r="J1979" s="44" t="s">
        <v>34</v>
      </c>
      <c r="K1979" s="31" t="s">
        <v>35</v>
      </c>
    </row>
    <row r="1980" ht="57.6" spans="1:11">
      <c r="A1980" s="31"/>
      <c r="B1980" s="31"/>
      <c r="C1980" s="31"/>
      <c r="D1980" s="32"/>
      <c r="E1980" s="31"/>
      <c r="F1980" s="31" t="s">
        <v>36</v>
      </c>
      <c r="G1980" s="34" t="s">
        <v>37</v>
      </c>
      <c r="H1980" s="35" t="s">
        <v>38</v>
      </c>
      <c r="I1980" s="44" t="s">
        <v>33</v>
      </c>
      <c r="J1980" s="44" t="s">
        <v>34</v>
      </c>
      <c r="K1980" s="33" t="s">
        <v>39</v>
      </c>
    </row>
    <row r="1981" ht="43.2" spans="1:11">
      <c r="A1981" s="31"/>
      <c r="B1981" s="31"/>
      <c r="C1981" s="31"/>
      <c r="D1981" s="32"/>
      <c r="E1981" s="31"/>
      <c r="F1981" s="31" t="s">
        <v>40</v>
      </c>
      <c r="G1981" s="34" t="s">
        <v>41</v>
      </c>
      <c r="H1981" s="35" t="s">
        <v>42</v>
      </c>
      <c r="I1981" s="44"/>
      <c r="J1981" s="44" t="s">
        <v>34</v>
      </c>
      <c r="K1981" s="31" t="s">
        <v>43</v>
      </c>
    </row>
    <row r="1982" customFormat="1" ht="72" spans="1:11">
      <c r="A1982" s="31"/>
      <c r="B1982" s="31"/>
      <c r="C1982" s="31"/>
      <c r="D1982" s="32"/>
      <c r="E1982" s="31"/>
      <c r="F1982" s="33" t="s">
        <v>44</v>
      </c>
      <c r="G1982" s="34" t="s">
        <v>45</v>
      </c>
      <c r="H1982" s="35" t="s">
        <v>46</v>
      </c>
      <c r="I1982" s="43"/>
      <c r="J1982" s="43" t="s">
        <v>34</v>
      </c>
      <c r="K1982" s="33" t="s">
        <v>47</v>
      </c>
    </row>
    <row r="1983" customFormat="1" ht="43.2" spans="1:11">
      <c r="A1983" s="31"/>
      <c r="B1983" s="31"/>
      <c r="C1983" s="31"/>
      <c r="D1983" s="32"/>
      <c r="E1983" s="31"/>
      <c r="F1983" s="31" t="s">
        <v>785</v>
      </c>
      <c r="G1983" s="34" t="s">
        <v>786</v>
      </c>
      <c r="H1983" s="35" t="s">
        <v>107</v>
      </c>
      <c r="I1983" s="44" t="s">
        <v>33</v>
      </c>
      <c r="J1983" s="44" t="s">
        <v>34</v>
      </c>
      <c r="K1983" s="31" t="s">
        <v>1082</v>
      </c>
    </row>
    <row r="1984" customFormat="1" ht="28.8" spans="1:11">
      <c r="A1984" s="31"/>
      <c r="B1984" s="31"/>
      <c r="C1984" s="31"/>
      <c r="D1984" s="32"/>
      <c r="E1984" s="31"/>
      <c r="F1984" s="31" t="s">
        <v>1106</v>
      </c>
      <c r="G1984" s="34" t="s">
        <v>1107</v>
      </c>
      <c r="H1984" s="35" t="s">
        <v>161</v>
      </c>
      <c r="I1984" s="44" t="s">
        <v>33</v>
      </c>
      <c r="J1984" s="44" t="s">
        <v>34</v>
      </c>
      <c r="K1984" s="31" t="s">
        <v>1108</v>
      </c>
    </row>
    <row r="1985" customFormat="1" ht="28.8" spans="1:11">
      <c r="A1985" s="31"/>
      <c r="B1985" s="31"/>
      <c r="C1985" s="31"/>
      <c r="D1985" s="32"/>
      <c r="E1985" s="31"/>
      <c r="F1985" s="31" t="s">
        <v>3644</v>
      </c>
      <c r="G1985" s="34" t="s">
        <v>3645</v>
      </c>
      <c r="H1985" s="35" t="s">
        <v>107</v>
      </c>
      <c r="I1985" s="44"/>
      <c r="J1985" s="44" t="s">
        <v>34</v>
      </c>
      <c r="K1985" s="31" t="s">
        <v>3646</v>
      </c>
    </row>
    <row r="1986" customFormat="1" spans="1:11">
      <c r="A1986" s="31"/>
      <c r="B1986" s="31"/>
      <c r="C1986" s="31"/>
      <c r="D1986" s="32"/>
      <c r="E1986" s="31"/>
      <c r="F1986" s="31" t="s">
        <v>3647</v>
      </c>
      <c r="G1986" s="34" t="s">
        <v>3648</v>
      </c>
      <c r="H1986" s="35" t="s">
        <v>42</v>
      </c>
      <c r="I1986" s="44"/>
      <c r="J1986" s="44" t="s">
        <v>34</v>
      </c>
      <c r="K1986" s="31" t="s">
        <v>3649</v>
      </c>
    </row>
    <row r="1987" customFormat="1" ht="28.8" spans="1:11">
      <c r="A1987" s="31"/>
      <c r="B1987" s="31"/>
      <c r="C1987" s="31"/>
      <c r="D1987" s="32"/>
      <c r="E1987" s="31"/>
      <c r="F1987" s="31" t="s">
        <v>3650</v>
      </c>
      <c r="G1987" s="34" t="s">
        <v>3651</v>
      </c>
      <c r="H1987" s="35" t="s">
        <v>58</v>
      </c>
      <c r="I1987" s="44"/>
      <c r="J1987" s="44" t="s">
        <v>34</v>
      </c>
      <c r="K1987" s="31" t="s">
        <v>3652</v>
      </c>
    </row>
    <row r="1988" customFormat="1" ht="28.8" spans="1:11">
      <c r="A1988" s="31"/>
      <c r="B1988" s="31"/>
      <c r="C1988" s="31"/>
      <c r="D1988" s="32"/>
      <c r="E1988" s="31"/>
      <c r="F1988" s="31" t="s">
        <v>3653</v>
      </c>
      <c r="G1988" s="34" t="s">
        <v>3654</v>
      </c>
      <c r="H1988" s="35" t="s">
        <v>46</v>
      </c>
      <c r="I1988" s="44"/>
      <c r="J1988" s="44" t="s">
        <v>34</v>
      </c>
      <c r="K1988" s="31" t="s">
        <v>3655</v>
      </c>
    </row>
    <row r="1989" customFormat="1" ht="28.8" spans="1:11">
      <c r="A1989" s="31"/>
      <c r="B1989" s="31"/>
      <c r="C1989" s="31"/>
      <c r="D1989" s="32"/>
      <c r="E1989" s="31"/>
      <c r="F1989" s="31" t="s">
        <v>3656</v>
      </c>
      <c r="G1989" s="34" t="s">
        <v>3657</v>
      </c>
      <c r="H1989" s="35" t="s">
        <v>46</v>
      </c>
      <c r="I1989" s="44"/>
      <c r="J1989" s="44" t="s">
        <v>34</v>
      </c>
      <c r="K1989" s="31" t="s">
        <v>3658</v>
      </c>
    </row>
    <row r="1990" customFormat="1" ht="30.6" customHeight="1" spans="1:11">
      <c r="A1990" s="31"/>
      <c r="B1990" s="31"/>
      <c r="C1990" s="31"/>
      <c r="D1990" s="32"/>
      <c r="E1990" s="31"/>
      <c r="F1990" s="31" t="s">
        <v>3659</v>
      </c>
      <c r="G1990" s="34" t="s">
        <v>3660</v>
      </c>
      <c r="H1990" s="35" t="s">
        <v>137</v>
      </c>
      <c r="I1990" s="44"/>
      <c r="J1990" s="44" t="s">
        <v>34</v>
      </c>
      <c r="K1990" s="31" t="s">
        <v>3661</v>
      </c>
    </row>
    <row r="1991" customFormat="1" spans="1:11">
      <c r="A1991" s="31"/>
      <c r="B1991" s="31"/>
      <c r="C1991" s="31"/>
      <c r="D1991" s="32"/>
      <c r="E1991" s="31"/>
      <c r="F1991" s="31" t="s">
        <v>3662</v>
      </c>
      <c r="G1991" s="34" t="s">
        <v>3663</v>
      </c>
      <c r="H1991" s="35" t="s">
        <v>58</v>
      </c>
      <c r="I1991" s="44"/>
      <c r="J1991" s="44" t="s">
        <v>34</v>
      </c>
      <c r="K1991" s="31" t="s">
        <v>3664</v>
      </c>
    </row>
    <row r="1992" customFormat="1" ht="28.8" spans="1:11">
      <c r="A1992" s="29"/>
      <c r="B1992" s="29"/>
      <c r="C1992" s="29" t="s">
        <v>3665</v>
      </c>
      <c r="D1992" s="29" t="s">
        <v>3666</v>
      </c>
      <c r="E1992" s="30" t="s">
        <v>3667</v>
      </c>
      <c r="F1992" s="29"/>
      <c r="G1992" s="29"/>
      <c r="H1992" s="29"/>
      <c r="I1992" s="42"/>
      <c r="J1992" s="42"/>
      <c r="K1992" s="29" t="s">
        <v>3668</v>
      </c>
    </row>
    <row r="1993" customFormat="1" ht="57.6" spans="1:11">
      <c r="A1993" s="31"/>
      <c r="B1993" s="31"/>
      <c r="C1993" s="31"/>
      <c r="D1993" s="32"/>
      <c r="E1993" s="31"/>
      <c r="F1993" s="31" t="s">
        <v>30</v>
      </c>
      <c r="G1993" s="34" t="s">
        <v>31</v>
      </c>
      <c r="H1993" s="35" t="s">
        <v>32</v>
      </c>
      <c r="I1993" s="44" t="s">
        <v>33</v>
      </c>
      <c r="J1993" s="44" t="s">
        <v>34</v>
      </c>
      <c r="K1993" s="31" t="s">
        <v>35</v>
      </c>
    </row>
    <row r="1994" customFormat="1" ht="57.6" spans="1:11">
      <c r="A1994" s="31"/>
      <c r="B1994" s="31"/>
      <c r="C1994" s="31"/>
      <c r="D1994" s="32"/>
      <c r="E1994" s="31"/>
      <c r="F1994" s="31" t="s">
        <v>36</v>
      </c>
      <c r="G1994" s="34" t="s">
        <v>37</v>
      </c>
      <c r="H1994" s="35" t="s">
        <v>38</v>
      </c>
      <c r="I1994" s="44" t="s">
        <v>33</v>
      </c>
      <c r="J1994" s="44" t="s">
        <v>34</v>
      </c>
      <c r="K1994" s="33" t="s">
        <v>39</v>
      </c>
    </row>
    <row r="1995" customFormat="1" ht="43.2" spans="1:11">
      <c r="A1995" s="31"/>
      <c r="B1995" s="31"/>
      <c r="C1995" s="31"/>
      <c r="D1995" s="32"/>
      <c r="E1995" s="31"/>
      <c r="F1995" s="31" t="s">
        <v>40</v>
      </c>
      <c r="G1995" s="34" t="s">
        <v>41</v>
      </c>
      <c r="H1995" s="35" t="s">
        <v>42</v>
      </c>
      <c r="I1995" s="44"/>
      <c r="J1995" s="44" t="s">
        <v>34</v>
      </c>
      <c r="K1995" s="31" t="s">
        <v>43</v>
      </c>
    </row>
    <row r="1996" customFormat="1" ht="72" spans="1:11">
      <c r="A1996" s="31"/>
      <c r="B1996" s="31"/>
      <c r="C1996" s="31"/>
      <c r="D1996" s="32"/>
      <c r="E1996" s="31"/>
      <c r="F1996" s="33" t="s">
        <v>44</v>
      </c>
      <c r="G1996" s="34" t="s">
        <v>45</v>
      </c>
      <c r="H1996" s="35" t="s">
        <v>46</v>
      </c>
      <c r="I1996" s="43"/>
      <c r="J1996" s="43" t="s">
        <v>34</v>
      </c>
      <c r="K1996" s="33" t="s">
        <v>47</v>
      </c>
    </row>
    <row r="1997" customFormat="1" ht="43.2" spans="1:11">
      <c r="A1997" s="31"/>
      <c r="B1997" s="31"/>
      <c r="C1997" s="31"/>
      <c r="D1997" s="32"/>
      <c r="E1997" s="31"/>
      <c r="F1997" s="31" t="s">
        <v>785</v>
      </c>
      <c r="G1997" s="34" t="s">
        <v>786</v>
      </c>
      <c r="H1997" s="35" t="s">
        <v>107</v>
      </c>
      <c r="I1997" s="44" t="s">
        <v>33</v>
      </c>
      <c r="J1997" s="44" t="s">
        <v>34</v>
      </c>
      <c r="K1997" s="31" t="s">
        <v>1082</v>
      </c>
    </row>
    <row r="1998" customFormat="1" ht="28.8" spans="1:11">
      <c r="A1998" s="31"/>
      <c r="B1998" s="31"/>
      <c r="C1998" s="31"/>
      <c r="D1998" s="32"/>
      <c r="E1998" s="31"/>
      <c r="F1998" s="31" t="s">
        <v>1106</v>
      </c>
      <c r="G1998" s="34" t="s">
        <v>1107</v>
      </c>
      <c r="H1998" s="35" t="s">
        <v>161</v>
      </c>
      <c r="I1998" s="44" t="s">
        <v>33</v>
      </c>
      <c r="J1998" s="44" t="s">
        <v>34</v>
      </c>
      <c r="K1998" s="31" t="s">
        <v>1108</v>
      </c>
    </row>
    <row r="1999" customFormat="1" ht="28.9" customHeight="1" spans="1:11">
      <c r="A1999" s="31"/>
      <c r="B1999" s="31"/>
      <c r="C1999" s="31"/>
      <c r="D1999" s="32"/>
      <c r="E1999" s="31"/>
      <c r="F1999" s="31" t="s">
        <v>3669</v>
      </c>
      <c r="G1999" s="34" t="s">
        <v>3670</v>
      </c>
      <c r="H1999" s="35" t="s">
        <v>107</v>
      </c>
      <c r="I1999" s="44"/>
      <c r="J1999" s="44" t="s">
        <v>34</v>
      </c>
      <c r="K1999" s="31" t="s">
        <v>3671</v>
      </c>
    </row>
    <row r="2000" customFormat="1" spans="1:11">
      <c r="A2000" s="31"/>
      <c r="B2000" s="31"/>
      <c r="C2000" s="31"/>
      <c r="D2000" s="32"/>
      <c r="E2000" s="31"/>
      <c r="F2000" s="31" t="s">
        <v>3672</v>
      </c>
      <c r="G2000" s="34" t="s">
        <v>3673</v>
      </c>
      <c r="H2000" s="35" t="s">
        <v>42</v>
      </c>
      <c r="I2000" s="44"/>
      <c r="J2000" s="44" t="s">
        <v>34</v>
      </c>
      <c r="K2000" s="31" t="s">
        <v>3674</v>
      </c>
    </row>
    <row r="2001" customFormat="1" spans="1:11">
      <c r="A2001" s="31"/>
      <c r="B2001" s="31"/>
      <c r="C2001" s="31"/>
      <c r="D2001" s="32"/>
      <c r="E2001" s="31"/>
      <c r="F2001" s="31" t="s">
        <v>3650</v>
      </c>
      <c r="G2001" s="34" t="s">
        <v>3651</v>
      </c>
      <c r="H2001" s="35" t="s">
        <v>58</v>
      </c>
      <c r="I2001" s="44"/>
      <c r="J2001" s="44" t="s">
        <v>34</v>
      </c>
      <c r="K2001" s="31" t="s">
        <v>3675</v>
      </c>
    </row>
    <row r="2002" customFormat="1" spans="1:11">
      <c r="A2002" s="31"/>
      <c r="B2002" s="31"/>
      <c r="C2002" s="31"/>
      <c r="D2002" s="32"/>
      <c r="E2002" s="31"/>
      <c r="F2002" s="31" t="s">
        <v>3676</v>
      </c>
      <c r="G2002" s="34" t="s">
        <v>3677</v>
      </c>
      <c r="H2002" s="35" t="s">
        <v>46</v>
      </c>
      <c r="I2002" s="44"/>
      <c r="J2002" s="44" t="s">
        <v>34</v>
      </c>
      <c r="K2002" s="31" t="s">
        <v>3678</v>
      </c>
    </row>
    <row r="2003" customFormat="1" spans="1:11">
      <c r="A2003" s="31"/>
      <c r="B2003" s="31"/>
      <c r="C2003" s="31"/>
      <c r="D2003" s="32"/>
      <c r="E2003" s="31"/>
      <c r="F2003" s="31" t="s">
        <v>3679</v>
      </c>
      <c r="G2003" s="34" t="s">
        <v>3680</v>
      </c>
      <c r="H2003" s="35" t="s">
        <v>46</v>
      </c>
      <c r="I2003" s="44"/>
      <c r="J2003" s="44" t="s">
        <v>34</v>
      </c>
      <c r="K2003" s="31" t="s">
        <v>3681</v>
      </c>
    </row>
    <row r="2004" customFormat="1" ht="28.8" spans="1:11">
      <c r="A2004" s="29"/>
      <c r="B2004" s="29"/>
      <c r="C2004" s="29" t="s">
        <v>3682</v>
      </c>
      <c r="D2004" s="29" t="s">
        <v>3683</v>
      </c>
      <c r="E2004" s="30" t="s">
        <v>3684</v>
      </c>
      <c r="F2004" s="29"/>
      <c r="G2004" s="29"/>
      <c r="H2004" s="29"/>
      <c r="I2004" s="42"/>
      <c r="J2004" s="42"/>
      <c r="K2004" s="29" t="s">
        <v>3685</v>
      </c>
    </row>
    <row r="2005" customFormat="1" ht="57.6" spans="1:11">
      <c r="A2005" s="31"/>
      <c r="B2005" s="31"/>
      <c r="C2005" s="31"/>
      <c r="D2005" s="32"/>
      <c r="E2005" s="31"/>
      <c r="F2005" s="31" t="s">
        <v>30</v>
      </c>
      <c r="G2005" s="34" t="s">
        <v>31</v>
      </c>
      <c r="H2005" s="35" t="s">
        <v>32</v>
      </c>
      <c r="I2005" s="44" t="s">
        <v>33</v>
      </c>
      <c r="J2005" s="44" t="s">
        <v>34</v>
      </c>
      <c r="K2005" s="31" t="s">
        <v>35</v>
      </c>
    </row>
    <row r="2006" customFormat="1" ht="57.6" spans="1:11">
      <c r="A2006" s="31"/>
      <c r="B2006" s="31"/>
      <c r="C2006" s="31"/>
      <c r="D2006" s="32"/>
      <c r="E2006" s="31"/>
      <c r="F2006" s="31" t="s">
        <v>36</v>
      </c>
      <c r="G2006" s="34" t="s">
        <v>37</v>
      </c>
      <c r="H2006" s="35" t="s">
        <v>38</v>
      </c>
      <c r="I2006" s="44" t="s">
        <v>33</v>
      </c>
      <c r="J2006" s="44" t="s">
        <v>34</v>
      </c>
      <c r="K2006" s="33" t="s">
        <v>39</v>
      </c>
    </row>
    <row r="2007" customFormat="1" ht="43.2" spans="1:11">
      <c r="A2007" s="31"/>
      <c r="B2007" s="31"/>
      <c r="C2007" s="31"/>
      <c r="D2007" s="32"/>
      <c r="E2007" s="31"/>
      <c r="F2007" s="31" t="s">
        <v>40</v>
      </c>
      <c r="G2007" s="34" t="s">
        <v>41</v>
      </c>
      <c r="H2007" s="35" t="s">
        <v>42</v>
      </c>
      <c r="I2007" s="44"/>
      <c r="J2007" s="44" t="s">
        <v>34</v>
      </c>
      <c r="K2007" s="31" t="s">
        <v>43</v>
      </c>
    </row>
    <row r="2008" customFormat="1" ht="72" spans="1:11">
      <c r="A2008" s="31"/>
      <c r="B2008" s="31"/>
      <c r="C2008" s="31"/>
      <c r="D2008" s="32"/>
      <c r="E2008" s="31"/>
      <c r="F2008" s="33" t="s">
        <v>44</v>
      </c>
      <c r="G2008" s="34" t="s">
        <v>45</v>
      </c>
      <c r="H2008" s="35" t="s">
        <v>46</v>
      </c>
      <c r="I2008" s="43"/>
      <c r="J2008" s="43" t="s">
        <v>34</v>
      </c>
      <c r="K2008" s="33" t="s">
        <v>47</v>
      </c>
    </row>
    <row r="2009" customFormat="1" ht="43.2" spans="1:11">
      <c r="A2009" s="31"/>
      <c r="B2009" s="31"/>
      <c r="C2009" s="31"/>
      <c r="D2009" s="32"/>
      <c r="E2009" s="31"/>
      <c r="F2009" s="31" t="s">
        <v>785</v>
      </c>
      <c r="G2009" s="34" t="s">
        <v>786</v>
      </c>
      <c r="H2009" s="35" t="s">
        <v>107</v>
      </c>
      <c r="I2009" s="44" t="s">
        <v>33</v>
      </c>
      <c r="J2009" s="44" t="s">
        <v>34</v>
      </c>
      <c r="K2009" s="31" t="s">
        <v>1082</v>
      </c>
    </row>
    <row r="2010" customFormat="1" ht="28.8" spans="1:11">
      <c r="A2010" s="31"/>
      <c r="B2010" s="31"/>
      <c r="C2010" s="31"/>
      <c r="D2010" s="32"/>
      <c r="E2010" s="31"/>
      <c r="F2010" s="31" t="s">
        <v>1106</v>
      </c>
      <c r="G2010" s="34" t="s">
        <v>1107</v>
      </c>
      <c r="H2010" s="35" t="s">
        <v>161</v>
      </c>
      <c r="I2010" s="44" t="s">
        <v>33</v>
      </c>
      <c r="J2010" s="44" t="s">
        <v>34</v>
      </c>
      <c r="K2010" s="31" t="s">
        <v>1108</v>
      </c>
    </row>
    <row r="2011" customFormat="1" spans="1:11">
      <c r="A2011" s="31"/>
      <c r="B2011" s="31"/>
      <c r="C2011" s="31"/>
      <c r="D2011" s="32"/>
      <c r="E2011" s="31"/>
      <c r="F2011" s="31" t="s">
        <v>3686</v>
      </c>
      <c r="G2011" s="34" t="s">
        <v>3687</v>
      </c>
      <c r="H2011" s="35" t="s">
        <v>58</v>
      </c>
      <c r="I2011" s="44"/>
      <c r="J2011" s="44" t="s">
        <v>34</v>
      </c>
      <c r="K2011" s="31" t="s">
        <v>3688</v>
      </c>
    </row>
    <row r="2012" customFormat="1" ht="43.2" spans="1:11">
      <c r="A2012" s="31"/>
      <c r="B2012" s="72"/>
      <c r="C2012" s="31"/>
      <c r="D2012" s="32"/>
      <c r="E2012" s="72"/>
      <c r="F2012" s="31" t="s">
        <v>3689</v>
      </c>
      <c r="G2012" s="34" t="s">
        <v>3690</v>
      </c>
      <c r="H2012" s="35" t="s">
        <v>555</v>
      </c>
      <c r="I2012" s="44"/>
      <c r="J2012" s="44" t="s">
        <v>34</v>
      </c>
      <c r="K2012" s="31" t="s">
        <v>3691</v>
      </c>
    </row>
    <row r="2013" customFormat="1" ht="28.8" spans="1:11">
      <c r="A2013" s="31"/>
      <c r="B2013" s="31"/>
      <c r="C2013" s="31"/>
      <c r="D2013" s="32"/>
      <c r="E2013" s="31"/>
      <c r="F2013" s="31" t="s">
        <v>3692</v>
      </c>
      <c r="G2013" s="34" t="s">
        <v>3693</v>
      </c>
      <c r="H2013" s="35" t="s">
        <v>137</v>
      </c>
      <c r="I2013" s="44"/>
      <c r="J2013" s="44" t="s">
        <v>34</v>
      </c>
      <c r="K2013" s="31" t="s">
        <v>3694</v>
      </c>
    </row>
    <row r="2014" customFormat="1" spans="1:11">
      <c r="A2014" s="31"/>
      <c r="B2014" s="31"/>
      <c r="C2014" s="31"/>
      <c r="D2014" s="32"/>
      <c r="E2014" s="31"/>
      <c r="F2014" s="31" t="s">
        <v>3695</v>
      </c>
      <c r="G2014" s="34" t="s">
        <v>3696</v>
      </c>
      <c r="H2014" s="35" t="s">
        <v>42</v>
      </c>
      <c r="I2014" s="44"/>
      <c r="J2014" s="44" t="s">
        <v>34</v>
      </c>
      <c r="K2014" s="31" t="s">
        <v>3697</v>
      </c>
    </row>
    <row r="2015" customFormat="1" ht="28.8" spans="1:11">
      <c r="A2015" s="29"/>
      <c r="B2015" s="29"/>
      <c r="C2015" s="29" t="s">
        <v>3698</v>
      </c>
      <c r="D2015" s="29" t="s">
        <v>3699</v>
      </c>
      <c r="E2015" s="30" t="s">
        <v>3700</v>
      </c>
      <c r="F2015" s="29"/>
      <c r="G2015" s="29"/>
      <c r="H2015" s="29"/>
      <c r="I2015" s="42"/>
      <c r="J2015" s="42"/>
      <c r="K2015" s="29" t="s">
        <v>3701</v>
      </c>
    </row>
    <row r="2016" customFormat="1" ht="57.6" spans="1:11">
      <c r="A2016" s="31"/>
      <c r="B2016" s="31"/>
      <c r="C2016" s="31"/>
      <c r="D2016" s="32"/>
      <c r="E2016" s="31"/>
      <c r="F2016" s="31" t="s">
        <v>30</v>
      </c>
      <c r="G2016" s="34" t="s">
        <v>31</v>
      </c>
      <c r="H2016" s="35" t="s">
        <v>32</v>
      </c>
      <c r="I2016" s="44" t="s">
        <v>33</v>
      </c>
      <c r="J2016" s="44" t="s">
        <v>34</v>
      </c>
      <c r="K2016" s="31" t="s">
        <v>35</v>
      </c>
    </row>
    <row r="2017" customFormat="1" ht="57.6" spans="1:11">
      <c r="A2017" s="31"/>
      <c r="B2017" s="31"/>
      <c r="C2017" s="31"/>
      <c r="D2017" s="32"/>
      <c r="E2017" s="31"/>
      <c r="F2017" s="31" t="s">
        <v>36</v>
      </c>
      <c r="G2017" s="34" t="s">
        <v>37</v>
      </c>
      <c r="H2017" s="35" t="s">
        <v>38</v>
      </c>
      <c r="I2017" s="44" t="s">
        <v>33</v>
      </c>
      <c r="J2017" s="44" t="s">
        <v>34</v>
      </c>
      <c r="K2017" s="33" t="s">
        <v>39</v>
      </c>
    </row>
    <row r="2018" customFormat="1" ht="43.2" spans="1:11">
      <c r="A2018" s="31"/>
      <c r="B2018" s="31"/>
      <c r="C2018" s="31"/>
      <c r="D2018" s="32"/>
      <c r="E2018" s="31"/>
      <c r="F2018" s="31" t="s">
        <v>40</v>
      </c>
      <c r="G2018" s="34" t="s">
        <v>41</v>
      </c>
      <c r="H2018" s="35" t="s">
        <v>42</v>
      </c>
      <c r="I2018" s="44"/>
      <c r="J2018" s="44" t="s">
        <v>34</v>
      </c>
      <c r="K2018" s="31" t="s">
        <v>43</v>
      </c>
    </row>
    <row r="2019" customFormat="1" ht="72" spans="1:11">
      <c r="A2019" s="31"/>
      <c r="B2019" s="31"/>
      <c r="C2019" s="31"/>
      <c r="D2019" s="32"/>
      <c r="E2019" s="31"/>
      <c r="F2019" s="33" t="s">
        <v>44</v>
      </c>
      <c r="G2019" s="34" t="s">
        <v>45</v>
      </c>
      <c r="H2019" s="35" t="s">
        <v>46</v>
      </c>
      <c r="I2019" s="43"/>
      <c r="J2019" s="43" t="s">
        <v>34</v>
      </c>
      <c r="K2019" s="33" t="s">
        <v>47</v>
      </c>
    </row>
    <row r="2020" customFormat="1" ht="43.2" spans="1:11">
      <c r="A2020" s="31"/>
      <c r="B2020" s="31"/>
      <c r="C2020" s="31"/>
      <c r="D2020" s="32"/>
      <c r="E2020" s="31"/>
      <c r="F2020" s="31" t="s">
        <v>785</v>
      </c>
      <c r="G2020" s="34" t="s">
        <v>786</v>
      </c>
      <c r="H2020" s="35" t="s">
        <v>107</v>
      </c>
      <c r="I2020" s="44" t="s">
        <v>33</v>
      </c>
      <c r="J2020" s="44" t="s">
        <v>34</v>
      </c>
      <c r="K2020" s="31" t="s">
        <v>1082</v>
      </c>
    </row>
    <row r="2021" customFormat="1" ht="28.8" spans="1:11">
      <c r="A2021" s="31"/>
      <c r="B2021" s="31"/>
      <c r="C2021" s="31"/>
      <c r="D2021" s="32"/>
      <c r="E2021" s="31"/>
      <c r="F2021" s="31" t="s">
        <v>1106</v>
      </c>
      <c r="G2021" s="34" t="s">
        <v>1107</v>
      </c>
      <c r="H2021" s="35" t="s">
        <v>161</v>
      </c>
      <c r="I2021" s="44" t="s">
        <v>33</v>
      </c>
      <c r="J2021" s="44" t="s">
        <v>34</v>
      </c>
      <c r="K2021" s="31" t="s">
        <v>1108</v>
      </c>
    </row>
    <row r="2022" customFormat="1" ht="28.8" spans="1:11">
      <c r="A2022" s="31"/>
      <c r="B2022" s="31"/>
      <c r="C2022" s="31"/>
      <c r="D2022" s="32"/>
      <c r="E2022" s="31"/>
      <c r="F2022" s="31" t="s">
        <v>3702</v>
      </c>
      <c r="G2022" s="34" t="s">
        <v>3703</v>
      </c>
      <c r="H2022" s="35" t="s">
        <v>107</v>
      </c>
      <c r="I2022" s="44"/>
      <c r="J2022" s="44" t="s">
        <v>33</v>
      </c>
      <c r="K2022" s="31" t="s">
        <v>3704</v>
      </c>
    </row>
    <row r="2023" customFormat="1" spans="1:11">
      <c r="A2023" s="31"/>
      <c r="B2023" s="31"/>
      <c r="C2023" s="31"/>
      <c r="D2023" s="32"/>
      <c r="E2023" s="31"/>
      <c r="F2023" s="31" t="s">
        <v>3705</v>
      </c>
      <c r="G2023" s="34" t="s">
        <v>3706</v>
      </c>
      <c r="H2023" s="35" t="s">
        <v>42</v>
      </c>
      <c r="I2023" s="44"/>
      <c r="J2023" s="44" t="s">
        <v>34</v>
      </c>
      <c r="K2023" s="31" t="s">
        <v>3707</v>
      </c>
    </row>
    <row r="2024" customFormat="1" ht="28.8" spans="1:11">
      <c r="A2024" s="31"/>
      <c r="B2024" s="31"/>
      <c r="C2024" s="31"/>
      <c r="D2024" s="32"/>
      <c r="E2024" s="31"/>
      <c r="F2024" s="31" t="s">
        <v>3708</v>
      </c>
      <c r="G2024" s="34" t="s">
        <v>3709</v>
      </c>
      <c r="H2024" s="35" t="s">
        <v>58</v>
      </c>
      <c r="I2024" s="44"/>
      <c r="J2024" s="44" t="s">
        <v>33</v>
      </c>
      <c r="K2024" s="31" t="s">
        <v>3710</v>
      </c>
    </row>
    <row r="2025" customFormat="1" ht="28.8" spans="1:11">
      <c r="A2025" s="31"/>
      <c r="B2025" s="31"/>
      <c r="C2025" s="31"/>
      <c r="D2025" s="32"/>
      <c r="E2025" s="31"/>
      <c r="F2025" s="31" t="s">
        <v>3711</v>
      </c>
      <c r="G2025" s="34" t="s">
        <v>3712</v>
      </c>
      <c r="H2025" s="35" t="s">
        <v>107</v>
      </c>
      <c r="I2025" s="44"/>
      <c r="J2025" s="44" t="s">
        <v>33</v>
      </c>
      <c r="K2025" s="31" t="s">
        <v>3713</v>
      </c>
    </row>
    <row r="2026" customFormat="1" ht="28.8" spans="1:11">
      <c r="A2026" s="31"/>
      <c r="B2026" s="31"/>
      <c r="C2026" s="31"/>
      <c r="D2026" s="32"/>
      <c r="E2026" s="31"/>
      <c r="F2026" s="31" t="s">
        <v>3714</v>
      </c>
      <c r="G2026" s="34" t="s">
        <v>3715</v>
      </c>
      <c r="H2026" s="35" t="s">
        <v>46</v>
      </c>
      <c r="I2026" s="44"/>
      <c r="J2026" s="44" t="s">
        <v>33</v>
      </c>
      <c r="K2026" s="31" t="s">
        <v>3716</v>
      </c>
    </row>
    <row r="2027" customFormat="1" ht="28.8" spans="1:11">
      <c r="A2027" s="31"/>
      <c r="B2027" s="31"/>
      <c r="C2027" s="31"/>
      <c r="D2027" s="32"/>
      <c r="E2027" s="31"/>
      <c r="F2027" s="31" t="s">
        <v>3717</v>
      </c>
      <c r="G2027" s="34" t="s">
        <v>3718</v>
      </c>
      <c r="H2027" s="35" t="s">
        <v>165</v>
      </c>
      <c r="I2027" s="44"/>
      <c r="J2027" s="44" t="s">
        <v>33</v>
      </c>
      <c r="K2027" s="31" t="s">
        <v>3719</v>
      </c>
    </row>
    <row r="2028" customFormat="1" spans="1:11">
      <c r="A2028" s="31"/>
      <c r="B2028" s="31"/>
      <c r="C2028" s="31"/>
      <c r="D2028" s="32"/>
      <c r="E2028" s="31"/>
      <c r="F2028" s="31" t="s">
        <v>3720</v>
      </c>
      <c r="G2028" s="34" t="s">
        <v>3721</v>
      </c>
      <c r="H2028" s="35" t="s">
        <v>46</v>
      </c>
      <c r="I2028" s="44"/>
      <c r="J2028" s="44" t="s">
        <v>33</v>
      </c>
      <c r="K2028" s="31" t="s">
        <v>3722</v>
      </c>
    </row>
    <row r="2029" customFormat="1" ht="28.8" spans="1:11">
      <c r="A2029" s="29"/>
      <c r="B2029" s="29"/>
      <c r="C2029" s="29" t="s">
        <v>3723</v>
      </c>
      <c r="D2029" s="29" t="s">
        <v>3724</v>
      </c>
      <c r="E2029" s="30" t="s">
        <v>3725</v>
      </c>
      <c r="F2029" s="29"/>
      <c r="G2029" s="29"/>
      <c r="H2029" s="29"/>
      <c r="I2029" s="42"/>
      <c r="J2029" s="42"/>
      <c r="K2029" s="29" t="s">
        <v>3726</v>
      </c>
    </row>
    <row r="2030" ht="57.6" spans="1:11">
      <c r="A2030" s="31"/>
      <c r="B2030" s="31"/>
      <c r="C2030" s="31"/>
      <c r="D2030" s="32"/>
      <c r="E2030" s="31"/>
      <c r="F2030" s="31" t="s">
        <v>30</v>
      </c>
      <c r="G2030" s="34" t="s">
        <v>31</v>
      </c>
      <c r="H2030" s="35" t="s">
        <v>32</v>
      </c>
      <c r="I2030" s="44" t="s">
        <v>33</v>
      </c>
      <c r="J2030" s="44" t="s">
        <v>34</v>
      </c>
      <c r="K2030" s="31" t="s">
        <v>35</v>
      </c>
    </row>
    <row r="2031" ht="57.6" spans="1:11">
      <c r="A2031" s="31"/>
      <c r="B2031" s="31"/>
      <c r="C2031" s="31"/>
      <c r="D2031" s="32"/>
      <c r="E2031" s="31"/>
      <c r="F2031" s="31" t="s">
        <v>36</v>
      </c>
      <c r="G2031" s="34" t="s">
        <v>37</v>
      </c>
      <c r="H2031" s="35" t="s">
        <v>38</v>
      </c>
      <c r="I2031" s="44" t="s">
        <v>33</v>
      </c>
      <c r="J2031" s="44" t="s">
        <v>34</v>
      </c>
      <c r="K2031" s="33" t="s">
        <v>39</v>
      </c>
    </row>
    <row r="2032" ht="43.2" spans="1:11">
      <c r="A2032" s="31"/>
      <c r="B2032" s="31"/>
      <c r="C2032" s="31"/>
      <c r="D2032" s="32"/>
      <c r="E2032" s="31"/>
      <c r="F2032" s="31" t="s">
        <v>40</v>
      </c>
      <c r="G2032" s="34" t="s">
        <v>41</v>
      </c>
      <c r="H2032" s="35" t="s">
        <v>42</v>
      </c>
      <c r="I2032" s="44"/>
      <c r="J2032" s="44" t="s">
        <v>34</v>
      </c>
      <c r="K2032" s="31" t="s">
        <v>43</v>
      </c>
    </row>
    <row r="2033" ht="72" spans="1:11">
      <c r="A2033" s="31"/>
      <c r="B2033" s="31"/>
      <c r="C2033" s="31"/>
      <c r="D2033" s="32"/>
      <c r="E2033" s="31"/>
      <c r="F2033" s="33" t="s">
        <v>44</v>
      </c>
      <c r="G2033" s="34" t="s">
        <v>45</v>
      </c>
      <c r="H2033" s="35" t="s">
        <v>46</v>
      </c>
      <c r="I2033" s="43"/>
      <c r="J2033" s="43" t="s">
        <v>34</v>
      </c>
      <c r="K2033" s="33" t="s">
        <v>47</v>
      </c>
    </row>
    <row r="2034" customFormat="1" ht="43.2" spans="1:11">
      <c r="A2034" s="31"/>
      <c r="B2034" s="31"/>
      <c r="C2034" s="31"/>
      <c r="D2034" s="32"/>
      <c r="E2034" s="31"/>
      <c r="F2034" s="31" t="s">
        <v>785</v>
      </c>
      <c r="G2034" s="34" t="s">
        <v>786</v>
      </c>
      <c r="H2034" s="35" t="s">
        <v>107</v>
      </c>
      <c r="I2034" s="44" t="s">
        <v>33</v>
      </c>
      <c r="J2034" s="44" t="s">
        <v>34</v>
      </c>
      <c r="K2034" s="31" t="s">
        <v>1082</v>
      </c>
    </row>
    <row r="2035" customFormat="1" ht="28.8" spans="1:11">
      <c r="A2035" s="31"/>
      <c r="B2035" s="31"/>
      <c r="C2035" s="31"/>
      <c r="D2035" s="32"/>
      <c r="E2035" s="31"/>
      <c r="F2035" s="31" t="s">
        <v>1106</v>
      </c>
      <c r="G2035" s="34" t="s">
        <v>1107</v>
      </c>
      <c r="H2035" s="35" t="s">
        <v>161</v>
      </c>
      <c r="I2035" s="44" t="s">
        <v>33</v>
      </c>
      <c r="J2035" s="44" t="s">
        <v>34</v>
      </c>
      <c r="K2035" s="31" t="s">
        <v>1108</v>
      </c>
    </row>
    <row r="2036" customFormat="1" spans="1:11">
      <c r="A2036" s="31"/>
      <c r="B2036" s="31"/>
      <c r="C2036" s="31"/>
      <c r="D2036" s="32"/>
      <c r="E2036" s="31"/>
      <c r="F2036" s="31" t="s">
        <v>3727</v>
      </c>
      <c r="G2036" s="34" t="s">
        <v>3728</v>
      </c>
      <c r="H2036" s="35" t="s">
        <v>161</v>
      </c>
      <c r="I2036" s="44"/>
      <c r="J2036" s="44" t="s">
        <v>34</v>
      </c>
      <c r="K2036" s="31" t="s">
        <v>3729</v>
      </c>
    </row>
    <row r="2037" customFormat="1" ht="28.8" spans="1:11">
      <c r="A2037" s="31"/>
      <c r="B2037" s="31"/>
      <c r="C2037" s="31"/>
      <c r="D2037" s="32"/>
      <c r="E2037" s="31"/>
      <c r="F2037" s="31" t="s">
        <v>3730</v>
      </c>
      <c r="G2037" s="34" t="s">
        <v>3731</v>
      </c>
      <c r="H2037" s="35" t="s">
        <v>165</v>
      </c>
      <c r="I2037" s="44"/>
      <c r="J2037" s="44" t="s">
        <v>34</v>
      </c>
      <c r="K2037" s="31" t="s">
        <v>3732</v>
      </c>
    </row>
    <row r="2038" customFormat="1" spans="1:11">
      <c r="A2038" s="31"/>
      <c r="B2038" s="31"/>
      <c r="C2038" s="31"/>
      <c r="D2038" s="32"/>
      <c r="E2038" s="31"/>
      <c r="F2038" s="31" t="s">
        <v>3733</v>
      </c>
      <c r="G2038" s="34" t="s">
        <v>3734</v>
      </c>
      <c r="H2038" s="35" t="s">
        <v>69</v>
      </c>
      <c r="I2038" s="44"/>
      <c r="J2038" s="44" t="s">
        <v>34</v>
      </c>
      <c r="K2038" s="31" t="s">
        <v>3735</v>
      </c>
    </row>
    <row r="2039" customFormat="1" ht="28.8" spans="1:11">
      <c r="A2039" s="65" t="s">
        <v>3736</v>
      </c>
      <c r="B2039" s="97" t="s">
        <v>3737</v>
      </c>
      <c r="C2039" s="28"/>
      <c r="D2039" s="28"/>
      <c r="E2039" s="66"/>
      <c r="F2039" s="28"/>
      <c r="G2039" s="28"/>
      <c r="H2039" s="28"/>
      <c r="I2039" s="41"/>
      <c r="J2039" s="41"/>
      <c r="K2039" s="41"/>
    </row>
    <row r="2040" customFormat="1" ht="28.8" spans="1:11">
      <c r="A2040" s="29"/>
      <c r="B2040" s="29"/>
      <c r="C2040" s="29" t="s">
        <v>3738</v>
      </c>
      <c r="D2040" s="29" t="s">
        <v>3739</v>
      </c>
      <c r="E2040" s="29" t="s">
        <v>3740</v>
      </c>
      <c r="F2040" s="29"/>
      <c r="G2040" s="29"/>
      <c r="H2040" s="29"/>
      <c r="I2040" s="42"/>
      <c r="J2040" s="42"/>
      <c r="K2040" s="29" t="s">
        <v>3741</v>
      </c>
    </row>
    <row r="2041" customFormat="1" ht="57.6" spans="1:11">
      <c r="A2041" s="31"/>
      <c r="B2041" s="31"/>
      <c r="C2041" s="31"/>
      <c r="D2041" s="32"/>
      <c r="E2041" s="31"/>
      <c r="F2041" s="31" t="s">
        <v>30</v>
      </c>
      <c r="G2041" s="33" t="s">
        <v>31</v>
      </c>
      <c r="H2041" s="35" t="s">
        <v>32</v>
      </c>
      <c r="I2041" s="44" t="s">
        <v>33</v>
      </c>
      <c r="J2041" s="44" t="s">
        <v>34</v>
      </c>
      <c r="K2041" s="31" t="s">
        <v>35</v>
      </c>
    </row>
    <row r="2042" customFormat="1" ht="57.6" spans="1:11">
      <c r="A2042" s="31"/>
      <c r="B2042" s="31"/>
      <c r="C2042" s="31"/>
      <c r="D2042" s="32"/>
      <c r="E2042" s="31"/>
      <c r="F2042" s="31" t="s">
        <v>36</v>
      </c>
      <c r="G2042" s="33" t="s">
        <v>37</v>
      </c>
      <c r="H2042" s="35" t="s">
        <v>38</v>
      </c>
      <c r="I2042" s="44" t="s">
        <v>33</v>
      </c>
      <c r="J2042" s="44" t="s">
        <v>34</v>
      </c>
      <c r="K2042" s="33" t="s">
        <v>39</v>
      </c>
    </row>
    <row r="2043" customFormat="1" ht="43.2" spans="1:11">
      <c r="A2043" s="31"/>
      <c r="B2043" s="31"/>
      <c r="C2043" s="31"/>
      <c r="D2043" s="32"/>
      <c r="E2043" s="31"/>
      <c r="F2043" s="33" t="s">
        <v>40</v>
      </c>
      <c r="G2043" s="33" t="s">
        <v>41</v>
      </c>
      <c r="H2043" s="35" t="s">
        <v>42</v>
      </c>
      <c r="I2043" s="43"/>
      <c r="J2043" s="43" t="s">
        <v>34</v>
      </c>
      <c r="K2043" s="33" t="s">
        <v>43</v>
      </c>
    </row>
    <row r="2044" customFormat="1" ht="72" spans="1:11">
      <c r="A2044" s="31"/>
      <c r="B2044" s="31"/>
      <c r="C2044" s="31"/>
      <c r="D2044" s="32"/>
      <c r="E2044" s="31"/>
      <c r="F2044" s="33" t="s">
        <v>44</v>
      </c>
      <c r="G2044" s="34" t="s">
        <v>45</v>
      </c>
      <c r="H2044" s="35" t="s">
        <v>46</v>
      </c>
      <c r="I2044" s="43"/>
      <c r="J2044" s="43" t="s">
        <v>34</v>
      </c>
      <c r="K2044" s="33" t="s">
        <v>47</v>
      </c>
    </row>
    <row r="2045" customFormat="1" ht="43.2" spans="1:11">
      <c r="A2045" s="31"/>
      <c r="B2045" s="31"/>
      <c r="C2045" s="31"/>
      <c r="D2045" s="32"/>
      <c r="E2045" s="31"/>
      <c r="F2045" s="31" t="s">
        <v>785</v>
      </c>
      <c r="G2045" s="33" t="s">
        <v>786</v>
      </c>
      <c r="H2045" s="35" t="s">
        <v>107</v>
      </c>
      <c r="I2045" s="44" t="s">
        <v>33</v>
      </c>
      <c r="J2045" s="44" t="s">
        <v>34</v>
      </c>
      <c r="K2045" s="31" t="s">
        <v>1082</v>
      </c>
    </row>
    <row r="2046" customFormat="1" ht="28.8" spans="1:11">
      <c r="A2046" s="31"/>
      <c r="B2046" s="31"/>
      <c r="C2046" s="31"/>
      <c r="D2046" s="32"/>
      <c r="E2046" s="31"/>
      <c r="F2046" s="76" t="s">
        <v>1581</v>
      </c>
      <c r="G2046" s="33" t="s">
        <v>1582</v>
      </c>
      <c r="H2046" s="35" t="s">
        <v>107</v>
      </c>
      <c r="I2046" s="44" t="s">
        <v>33</v>
      </c>
      <c r="J2046" s="44" t="s">
        <v>34</v>
      </c>
      <c r="K2046" s="31" t="s">
        <v>1583</v>
      </c>
    </row>
    <row r="2047" customFormat="1" ht="28.8" spans="1:11">
      <c r="A2047" s="31"/>
      <c r="B2047" s="31"/>
      <c r="C2047" s="31"/>
      <c r="D2047" s="32"/>
      <c r="E2047" s="31"/>
      <c r="F2047" s="31" t="s">
        <v>3742</v>
      </c>
      <c r="G2047" s="33" t="s">
        <v>3743</v>
      </c>
      <c r="H2047" s="35" t="s">
        <v>107</v>
      </c>
      <c r="I2047" s="44"/>
      <c r="J2047" s="44" t="s">
        <v>33</v>
      </c>
      <c r="K2047" s="31" t="s">
        <v>3744</v>
      </c>
    </row>
    <row r="2048" customFormat="1" ht="28.8" spans="1:11">
      <c r="A2048" s="31"/>
      <c r="B2048" s="31"/>
      <c r="C2048" s="31"/>
      <c r="D2048" s="32"/>
      <c r="E2048" s="31"/>
      <c r="F2048" s="31" t="s">
        <v>3745</v>
      </c>
      <c r="G2048" s="33" t="s">
        <v>3746</v>
      </c>
      <c r="H2048" s="35" t="s">
        <v>58</v>
      </c>
      <c r="I2048" s="44"/>
      <c r="J2048" s="44" t="s">
        <v>33</v>
      </c>
      <c r="K2048" s="31" t="s">
        <v>3747</v>
      </c>
    </row>
    <row r="2049" customFormat="1" ht="43.2" spans="1:11">
      <c r="A2049" s="31"/>
      <c r="B2049" s="31"/>
      <c r="C2049" s="31"/>
      <c r="D2049" s="32"/>
      <c r="E2049" s="31"/>
      <c r="F2049" s="31" t="s">
        <v>3748</v>
      </c>
      <c r="G2049" s="33" t="s">
        <v>3749</v>
      </c>
      <c r="H2049" s="35" t="s">
        <v>107</v>
      </c>
      <c r="I2049" s="44"/>
      <c r="J2049" s="44" t="s">
        <v>33</v>
      </c>
      <c r="K2049" s="31" t="s">
        <v>3750</v>
      </c>
    </row>
    <row r="2050" customFormat="1" ht="28.8" spans="1:11">
      <c r="A2050" s="31"/>
      <c r="B2050" s="31"/>
      <c r="C2050" s="31"/>
      <c r="D2050" s="32"/>
      <c r="E2050" s="31"/>
      <c r="F2050" s="31" t="s">
        <v>3751</v>
      </c>
      <c r="G2050" s="33" t="s">
        <v>3752</v>
      </c>
      <c r="H2050" s="35" t="s">
        <v>107</v>
      </c>
      <c r="I2050" s="44"/>
      <c r="J2050" s="44" t="s">
        <v>33</v>
      </c>
      <c r="K2050" s="31" t="s">
        <v>3753</v>
      </c>
    </row>
    <row r="2051" customFormat="1" ht="43.2" spans="1:11">
      <c r="A2051" s="31"/>
      <c r="B2051" s="31"/>
      <c r="C2051" s="31"/>
      <c r="D2051" s="32"/>
      <c r="E2051" s="31"/>
      <c r="F2051" s="31" t="s">
        <v>3754</v>
      </c>
      <c r="G2051" s="33" t="s">
        <v>3755</v>
      </c>
      <c r="H2051" s="35" t="s">
        <v>107</v>
      </c>
      <c r="I2051" s="44"/>
      <c r="J2051" s="44" t="s">
        <v>33</v>
      </c>
      <c r="K2051" s="31" t="s">
        <v>3756</v>
      </c>
    </row>
    <row r="2052" customFormat="1" ht="43.2" spans="1:11">
      <c r="A2052" s="31"/>
      <c r="B2052" s="31"/>
      <c r="C2052" s="31"/>
      <c r="D2052" s="32"/>
      <c r="E2052" s="31"/>
      <c r="F2052" s="31" t="s">
        <v>3757</v>
      </c>
      <c r="G2052" s="33" t="s">
        <v>3758</v>
      </c>
      <c r="H2052" s="35" t="s">
        <v>137</v>
      </c>
      <c r="I2052" s="44"/>
      <c r="J2052" s="44" t="s">
        <v>33</v>
      </c>
      <c r="K2052" s="31" t="s">
        <v>3759</v>
      </c>
    </row>
    <row r="2053" customFormat="1" ht="43.2" spans="1:11">
      <c r="A2053" s="31"/>
      <c r="B2053" s="31"/>
      <c r="C2053" s="31"/>
      <c r="D2053" s="32"/>
      <c r="E2053" s="31"/>
      <c r="F2053" s="31" t="s">
        <v>3760</v>
      </c>
      <c r="G2053" s="33" t="s">
        <v>3761</v>
      </c>
      <c r="H2053" s="35" t="s">
        <v>3762</v>
      </c>
      <c r="I2053" s="44"/>
      <c r="J2053" s="44" t="s">
        <v>33</v>
      </c>
      <c r="K2053" s="31" t="s">
        <v>3763</v>
      </c>
    </row>
    <row r="2054" customFormat="1" ht="43.2" spans="1:11">
      <c r="A2054" s="31"/>
      <c r="B2054" s="31"/>
      <c r="C2054" s="31"/>
      <c r="D2054" s="32"/>
      <c r="E2054" s="31"/>
      <c r="F2054" s="31" t="s">
        <v>3764</v>
      </c>
      <c r="G2054" s="33" t="s">
        <v>3765</v>
      </c>
      <c r="H2054" s="35" t="s">
        <v>42</v>
      </c>
      <c r="I2054" s="44"/>
      <c r="J2054" s="44" t="s">
        <v>33</v>
      </c>
      <c r="K2054" s="31" t="s">
        <v>3766</v>
      </c>
    </row>
    <row r="2055" customFormat="1" ht="57.6" spans="1:11">
      <c r="A2055" s="31"/>
      <c r="B2055" s="31"/>
      <c r="C2055" s="31"/>
      <c r="D2055" s="32"/>
      <c r="E2055" s="31"/>
      <c r="F2055" s="31" t="s">
        <v>3767</v>
      </c>
      <c r="G2055" s="33" t="s">
        <v>3768</v>
      </c>
      <c r="H2055" s="35" t="s">
        <v>42</v>
      </c>
      <c r="I2055" s="44"/>
      <c r="J2055" s="44" t="s">
        <v>33</v>
      </c>
      <c r="K2055" s="31" t="s">
        <v>3769</v>
      </c>
    </row>
    <row r="2056" customFormat="1" ht="57.6" spans="1:11">
      <c r="A2056" s="31"/>
      <c r="B2056" s="31"/>
      <c r="C2056" s="31"/>
      <c r="D2056" s="32"/>
      <c r="E2056" s="31"/>
      <c r="F2056" s="31" t="s">
        <v>3770</v>
      </c>
      <c r="G2056" s="33" t="s">
        <v>3771</v>
      </c>
      <c r="H2056" s="35" t="s">
        <v>54</v>
      </c>
      <c r="I2056" s="44"/>
      <c r="J2056" s="44" t="s">
        <v>33</v>
      </c>
      <c r="K2056" s="31" t="s">
        <v>3772</v>
      </c>
    </row>
    <row r="2057" customFormat="1" ht="43.2" spans="1:11">
      <c r="A2057" s="31"/>
      <c r="B2057" s="31"/>
      <c r="C2057" s="31"/>
      <c r="D2057" s="32"/>
      <c r="E2057" s="31"/>
      <c r="F2057" s="31" t="s">
        <v>3773</v>
      </c>
      <c r="G2057" s="33" t="s">
        <v>3774</v>
      </c>
      <c r="H2057" s="35" t="s">
        <v>54</v>
      </c>
      <c r="I2057" s="44"/>
      <c r="J2057" s="44" t="s">
        <v>33</v>
      </c>
      <c r="K2057" s="31" t="s">
        <v>3775</v>
      </c>
    </row>
    <row r="2058" customFormat="1" ht="57.6" spans="1:11">
      <c r="A2058" s="31"/>
      <c r="B2058" s="31"/>
      <c r="C2058" s="31"/>
      <c r="D2058" s="32"/>
      <c r="E2058" s="31"/>
      <c r="F2058" s="31" t="s">
        <v>3776</v>
      </c>
      <c r="G2058" s="33" t="s">
        <v>3777</v>
      </c>
      <c r="H2058" s="35" t="s">
        <v>54</v>
      </c>
      <c r="I2058" s="44"/>
      <c r="J2058" s="44" t="s">
        <v>33</v>
      </c>
      <c r="K2058" s="31" t="s">
        <v>3778</v>
      </c>
    </row>
    <row r="2059" customFormat="1" ht="28.8" spans="1:11">
      <c r="A2059" s="31"/>
      <c r="B2059" s="31"/>
      <c r="C2059" s="31"/>
      <c r="D2059" s="32"/>
      <c r="E2059" s="31"/>
      <c r="F2059" s="31" t="s">
        <v>3779</v>
      </c>
      <c r="G2059" s="33" t="s">
        <v>3780</v>
      </c>
      <c r="H2059" s="35" t="s">
        <v>54</v>
      </c>
      <c r="I2059" s="44"/>
      <c r="J2059" s="44" t="s">
        <v>33</v>
      </c>
      <c r="K2059" s="31" t="s">
        <v>3781</v>
      </c>
    </row>
    <row r="2060" customFormat="1" ht="43.2" spans="1:11">
      <c r="A2060" s="31"/>
      <c r="B2060" s="31"/>
      <c r="C2060" s="31"/>
      <c r="D2060" s="32"/>
      <c r="E2060" s="31"/>
      <c r="F2060" s="31" t="s">
        <v>3192</v>
      </c>
      <c r="G2060" s="33" t="s">
        <v>3193</v>
      </c>
      <c r="H2060" s="35" t="s">
        <v>46</v>
      </c>
      <c r="I2060" s="44"/>
      <c r="J2060" s="44" t="s">
        <v>33</v>
      </c>
      <c r="K2060" s="31" t="s">
        <v>3782</v>
      </c>
    </row>
    <row r="2061" customFormat="1" ht="28.8" spans="1:11">
      <c r="A2061" s="31"/>
      <c r="B2061" s="31"/>
      <c r="C2061" s="31"/>
      <c r="D2061" s="32"/>
      <c r="E2061" s="31"/>
      <c r="F2061" s="31" t="s">
        <v>3783</v>
      </c>
      <c r="G2061" s="33" t="s">
        <v>3784</v>
      </c>
      <c r="H2061" s="35" t="s">
        <v>42</v>
      </c>
      <c r="I2061" s="44"/>
      <c r="J2061" s="44" t="s">
        <v>33</v>
      </c>
      <c r="K2061" s="31" t="s">
        <v>3785</v>
      </c>
    </row>
    <row r="2062" customFormat="1" ht="43.2" spans="1:11">
      <c r="A2062" s="31"/>
      <c r="B2062" s="31"/>
      <c r="C2062" s="31"/>
      <c r="D2062" s="32"/>
      <c r="E2062" s="31"/>
      <c r="F2062" s="31" t="s">
        <v>3786</v>
      </c>
      <c r="G2062" s="33" t="s">
        <v>3787</v>
      </c>
      <c r="H2062" s="35" t="s">
        <v>1814</v>
      </c>
      <c r="I2062" s="44"/>
      <c r="J2062" s="44" t="s">
        <v>33</v>
      </c>
      <c r="K2062" s="31" t="s">
        <v>3788</v>
      </c>
    </row>
    <row r="2063" customFormat="1" ht="43.2" spans="1:11">
      <c r="A2063" s="31"/>
      <c r="B2063" s="31"/>
      <c r="C2063" s="31"/>
      <c r="D2063" s="32"/>
      <c r="E2063" s="31"/>
      <c r="F2063" s="31" t="s">
        <v>3789</v>
      </c>
      <c r="G2063" s="33" t="s">
        <v>3790</v>
      </c>
      <c r="H2063" s="35" t="s">
        <v>3791</v>
      </c>
      <c r="I2063" s="44"/>
      <c r="J2063" s="44" t="s">
        <v>33</v>
      </c>
      <c r="K2063" s="31" t="s">
        <v>3792</v>
      </c>
    </row>
    <row r="2064" customFormat="1" ht="43.2" spans="1:11">
      <c r="A2064" s="31"/>
      <c r="B2064" s="31"/>
      <c r="C2064" s="31"/>
      <c r="D2064" s="32"/>
      <c r="E2064" s="31"/>
      <c r="F2064" s="31" t="s">
        <v>3275</v>
      </c>
      <c r="G2064" s="33" t="s">
        <v>3276</v>
      </c>
      <c r="H2064" s="35" t="s">
        <v>3277</v>
      </c>
      <c r="I2064" s="44"/>
      <c r="J2064" s="44" t="s">
        <v>33</v>
      </c>
      <c r="K2064" s="31" t="s">
        <v>3793</v>
      </c>
    </row>
    <row r="2065" customFormat="1" spans="1:11">
      <c r="A2065" s="31"/>
      <c r="B2065" s="31"/>
      <c r="C2065" s="31"/>
      <c r="D2065" s="32"/>
      <c r="E2065" s="31"/>
      <c r="F2065" s="31" t="s">
        <v>3794</v>
      </c>
      <c r="G2065" s="33" t="s">
        <v>3795</v>
      </c>
      <c r="H2065" s="35" t="s">
        <v>69</v>
      </c>
      <c r="I2065" s="44"/>
      <c r="J2065" s="44" t="s">
        <v>34</v>
      </c>
      <c r="K2065" s="31" t="s">
        <v>3796</v>
      </c>
    </row>
    <row r="2066" customFormat="1" ht="57.6" spans="1:11">
      <c r="A2066" s="31"/>
      <c r="B2066" s="31"/>
      <c r="C2066" s="31"/>
      <c r="D2066" s="32"/>
      <c r="E2066" s="31"/>
      <c r="F2066" s="31" t="s">
        <v>3797</v>
      </c>
      <c r="G2066" s="33" t="s">
        <v>3798</v>
      </c>
      <c r="H2066" s="35" t="s">
        <v>3799</v>
      </c>
      <c r="I2066" s="44"/>
      <c r="J2066" s="44" t="s">
        <v>33</v>
      </c>
      <c r="K2066" s="31" t="s">
        <v>3800</v>
      </c>
    </row>
    <row r="2067" customFormat="1" ht="144" spans="1:11">
      <c r="A2067" s="31"/>
      <c r="B2067" s="31"/>
      <c r="C2067" s="31"/>
      <c r="D2067" s="32"/>
      <c r="E2067" s="31"/>
      <c r="F2067" s="31" t="s">
        <v>3801</v>
      </c>
      <c r="G2067" s="33" t="s">
        <v>3802</v>
      </c>
      <c r="H2067" s="35" t="s">
        <v>3803</v>
      </c>
      <c r="I2067" s="44"/>
      <c r="J2067" s="44" t="s">
        <v>33</v>
      </c>
      <c r="K2067" s="31" t="s">
        <v>3804</v>
      </c>
    </row>
    <row r="2068" customFormat="1" ht="28.8" spans="1:11">
      <c r="A2068" s="65" t="s">
        <v>3805</v>
      </c>
      <c r="B2068" s="97" t="s">
        <v>3806</v>
      </c>
      <c r="C2068" s="28"/>
      <c r="D2068" s="28"/>
      <c r="E2068" s="66"/>
      <c r="F2068" s="28"/>
      <c r="G2068" s="28"/>
      <c r="H2068" s="28"/>
      <c r="I2068" s="41"/>
      <c r="J2068" s="41"/>
      <c r="K2068" s="28"/>
    </row>
    <row r="2069" customFormat="1" ht="43.2" spans="1:11">
      <c r="A2069" s="29"/>
      <c r="B2069" s="29"/>
      <c r="C2069" s="29" t="s">
        <v>3807</v>
      </c>
      <c r="D2069" s="29" t="s">
        <v>3808</v>
      </c>
      <c r="E2069" s="30" t="s">
        <v>3809</v>
      </c>
      <c r="F2069" s="29"/>
      <c r="G2069" s="29"/>
      <c r="H2069" s="29"/>
      <c r="I2069" s="42"/>
      <c r="J2069" s="42"/>
      <c r="K2069" s="29" t="s">
        <v>3810</v>
      </c>
    </row>
    <row r="2070" customFormat="1" ht="57.6" spans="1:11">
      <c r="A2070" s="31"/>
      <c r="B2070" s="31"/>
      <c r="C2070" s="31"/>
      <c r="D2070" s="32"/>
      <c r="E2070" s="31"/>
      <c r="F2070" s="31" t="s">
        <v>30</v>
      </c>
      <c r="G2070" s="33" t="s">
        <v>31</v>
      </c>
      <c r="H2070" s="35" t="s">
        <v>32</v>
      </c>
      <c r="I2070" s="44" t="s">
        <v>33</v>
      </c>
      <c r="J2070" s="44" t="s">
        <v>34</v>
      </c>
      <c r="K2070" s="31" t="s">
        <v>35</v>
      </c>
    </row>
    <row r="2071" customFormat="1" ht="57.6" spans="1:11">
      <c r="A2071" s="31"/>
      <c r="B2071" s="31"/>
      <c r="C2071" s="31"/>
      <c r="D2071" s="32"/>
      <c r="E2071" s="31"/>
      <c r="F2071" s="31" t="s">
        <v>36</v>
      </c>
      <c r="G2071" s="33" t="s">
        <v>37</v>
      </c>
      <c r="H2071" s="35" t="s">
        <v>38</v>
      </c>
      <c r="I2071" s="44" t="s">
        <v>33</v>
      </c>
      <c r="J2071" s="44" t="s">
        <v>34</v>
      </c>
      <c r="K2071" s="33" t="s">
        <v>39</v>
      </c>
    </row>
    <row r="2072" customFormat="1" ht="43.2" spans="1:11">
      <c r="A2072" s="31"/>
      <c r="B2072" s="31"/>
      <c r="C2072" s="31"/>
      <c r="D2072" s="32"/>
      <c r="E2072" s="31"/>
      <c r="F2072" s="31" t="s">
        <v>40</v>
      </c>
      <c r="G2072" s="33" t="s">
        <v>41</v>
      </c>
      <c r="H2072" s="35" t="s">
        <v>42</v>
      </c>
      <c r="I2072" s="44"/>
      <c r="J2072" s="44" t="s">
        <v>34</v>
      </c>
      <c r="K2072" s="31" t="s">
        <v>43</v>
      </c>
    </row>
    <row r="2073" customFormat="1" ht="72" spans="1:11">
      <c r="A2073" s="31"/>
      <c r="B2073" s="31"/>
      <c r="C2073" s="31"/>
      <c r="D2073" s="32"/>
      <c r="E2073" s="31"/>
      <c r="F2073" s="33" t="s">
        <v>44</v>
      </c>
      <c r="G2073" s="34" t="s">
        <v>45</v>
      </c>
      <c r="H2073" s="35" t="s">
        <v>46</v>
      </c>
      <c r="I2073" s="43"/>
      <c r="J2073" s="43" t="s">
        <v>34</v>
      </c>
      <c r="K2073" s="33" t="s">
        <v>47</v>
      </c>
    </row>
    <row r="2074" customFormat="1" ht="43.2" spans="1:11">
      <c r="A2074" s="31"/>
      <c r="B2074" s="31"/>
      <c r="C2074" s="31"/>
      <c r="D2074" s="32"/>
      <c r="E2074" s="31"/>
      <c r="F2074" s="31" t="s">
        <v>785</v>
      </c>
      <c r="G2074" s="33" t="s">
        <v>786</v>
      </c>
      <c r="H2074" s="35" t="s">
        <v>107</v>
      </c>
      <c r="I2074" s="44" t="s">
        <v>33</v>
      </c>
      <c r="J2074" s="44" t="s">
        <v>34</v>
      </c>
      <c r="K2074" s="31" t="s">
        <v>1082</v>
      </c>
    </row>
    <row r="2075" customFormat="1" ht="28.8" spans="1:11">
      <c r="A2075" s="31"/>
      <c r="B2075" s="31"/>
      <c r="C2075" s="31"/>
      <c r="D2075" s="32"/>
      <c r="E2075" s="31"/>
      <c r="F2075" s="31" t="s">
        <v>1106</v>
      </c>
      <c r="G2075" s="33" t="s">
        <v>1107</v>
      </c>
      <c r="H2075" s="35" t="s">
        <v>161</v>
      </c>
      <c r="I2075" s="44" t="s">
        <v>33</v>
      </c>
      <c r="J2075" s="44" t="s">
        <v>34</v>
      </c>
      <c r="K2075" s="31" t="s">
        <v>1108</v>
      </c>
    </row>
    <row r="2076" customFormat="1" ht="43.2" spans="1:11">
      <c r="A2076" s="31"/>
      <c r="B2076" s="31"/>
      <c r="C2076" s="31"/>
      <c r="D2076" s="32"/>
      <c r="E2076" s="31"/>
      <c r="F2076" s="31" t="s">
        <v>3811</v>
      </c>
      <c r="G2076" s="33" t="s">
        <v>3812</v>
      </c>
      <c r="H2076" s="35" t="s">
        <v>3813</v>
      </c>
      <c r="I2076" s="44"/>
      <c r="J2076" s="44" t="s">
        <v>33</v>
      </c>
      <c r="K2076" s="31" t="s">
        <v>3814</v>
      </c>
    </row>
    <row r="2077" customFormat="1" ht="72" spans="1:11">
      <c r="A2077" s="31"/>
      <c r="B2077" s="31"/>
      <c r="C2077" s="31"/>
      <c r="D2077" s="32"/>
      <c r="E2077" s="31"/>
      <c r="F2077" s="31" t="s">
        <v>3815</v>
      </c>
      <c r="G2077" s="33" t="s">
        <v>3816</v>
      </c>
      <c r="H2077" s="35" t="s">
        <v>3817</v>
      </c>
      <c r="I2077" s="44"/>
      <c r="J2077" s="44" t="s">
        <v>34</v>
      </c>
      <c r="K2077" s="31" t="s">
        <v>3818</v>
      </c>
    </row>
    <row r="2078" customFormat="1" spans="1:11">
      <c r="A2078" s="31"/>
      <c r="B2078" s="31"/>
      <c r="C2078" s="31"/>
      <c r="D2078" s="32"/>
      <c r="E2078" s="31"/>
      <c r="F2078" s="31" t="s">
        <v>3819</v>
      </c>
      <c r="G2078" s="33" t="s">
        <v>3820</v>
      </c>
      <c r="H2078" s="35" t="s">
        <v>42</v>
      </c>
      <c r="I2078" s="44"/>
      <c r="J2078" s="44" t="s">
        <v>33</v>
      </c>
      <c r="K2078" s="31" t="s">
        <v>3821</v>
      </c>
    </row>
    <row r="2079" customFormat="1" spans="1:11">
      <c r="A2079" s="31"/>
      <c r="B2079" s="31"/>
      <c r="C2079" s="31"/>
      <c r="D2079" s="32"/>
      <c r="E2079" s="31"/>
      <c r="F2079" s="31" t="s">
        <v>3822</v>
      </c>
      <c r="G2079" s="33" t="s">
        <v>3823</v>
      </c>
      <c r="H2079" s="35" t="s">
        <v>42</v>
      </c>
      <c r="I2079" s="44"/>
      <c r="J2079" s="44" t="s">
        <v>33</v>
      </c>
      <c r="K2079" s="31" t="s">
        <v>3824</v>
      </c>
    </row>
    <row r="2080" customFormat="1" ht="28.8" spans="1:11">
      <c r="A2080" s="31"/>
      <c r="B2080" s="31"/>
      <c r="C2080" s="31"/>
      <c r="D2080" s="32"/>
      <c r="E2080" s="31"/>
      <c r="F2080" s="31" t="s">
        <v>3825</v>
      </c>
      <c r="G2080" s="33" t="s">
        <v>3826</v>
      </c>
      <c r="H2080" s="35" t="s">
        <v>73</v>
      </c>
      <c r="I2080" s="44"/>
      <c r="J2080" s="44" t="s">
        <v>33</v>
      </c>
      <c r="K2080" s="31" t="s">
        <v>3827</v>
      </c>
    </row>
    <row r="2081" customFormat="1" ht="28.8" spans="1:11">
      <c r="A2081" s="31"/>
      <c r="B2081" s="31"/>
      <c r="C2081" s="31"/>
      <c r="D2081" s="32"/>
      <c r="E2081" s="31"/>
      <c r="F2081" s="31" t="s">
        <v>3828</v>
      </c>
      <c r="G2081" s="33" t="s">
        <v>3829</v>
      </c>
      <c r="H2081" s="35" t="s">
        <v>73</v>
      </c>
      <c r="I2081" s="44"/>
      <c r="J2081" s="44" t="s">
        <v>33</v>
      </c>
      <c r="K2081" s="31" t="s">
        <v>3830</v>
      </c>
    </row>
    <row r="2082" customFormat="1" ht="28.8" spans="1:11">
      <c r="A2082" s="31"/>
      <c r="B2082" s="31"/>
      <c r="C2082" s="31"/>
      <c r="D2082" s="32"/>
      <c r="E2082" s="31"/>
      <c r="F2082" s="31" t="s">
        <v>3831</v>
      </c>
      <c r="G2082" s="33" t="s">
        <v>3832</v>
      </c>
      <c r="H2082" s="35" t="s">
        <v>165</v>
      </c>
      <c r="I2082" s="44"/>
      <c r="J2082" s="44" t="s">
        <v>33</v>
      </c>
      <c r="K2082" s="31" t="s">
        <v>3833</v>
      </c>
    </row>
    <row r="2083" customFormat="1" ht="28.8" spans="1:11">
      <c r="A2083" s="31"/>
      <c r="B2083" s="31"/>
      <c r="C2083" s="31"/>
      <c r="D2083" s="32"/>
      <c r="E2083" s="31"/>
      <c r="F2083" s="31" t="s">
        <v>3834</v>
      </c>
      <c r="G2083" s="33" t="s">
        <v>3835</v>
      </c>
      <c r="H2083" s="35" t="s">
        <v>165</v>
      </c>
      <c r="I2083" s="44"/>
      <c r="J2083" s="44" t="s">
        <v>33</v>
      </c>
      <c r="K2083" s="31" t="s">
        <v>3836</v>
      </c>
    </row>
    <row r="2084" customFormat="1" spans="1:11">
      <c r="A2084" s="31"/>
      <c r="B2084" s="31"/>
      <c r="C2084" s="31"/>
      <c r="D2084" s="32"/>
      <c r="E2084" s="31"/>
      <c r="F2084" s="31" t="s">
        <v>3837</v>
      </c>
      <c r="G2084" s="33" t="s">
        <v>3838</v>
      </c>
      <c r="H2084" s="35" t="s">
        <v>3839</v>
      </c>
      <c r="I2084" s="44"/>
      <c r="J2084" s="44" t="s">
        <v>33</v>
      </c>
      <c r="K2084" s="31" t="s">
        <v>3840</v>
      </c>
    </row>
    <row r="2085" customFormat="1" ht="72" spans="1:11">
      <c r="A2085" s="31"/>
      <c r="B2085" s="31"/>
      <c r="C2085" s="31"/>
      <c r="D2085" s="32"/>
      <c r="E2085" s="31"/>
      <c r="F2085" s="31" t="s">
        <v>3841</v>
      </c>
      <c r="G2085" s="33" t="s">
        <v>3842</v>
      </c>
      <c r="H2085" s="35" t="s">
        <v>689</v>
      </c>
      <c r="I2085" s="44"/>
      <c r="J2085" s="44" t="s">
        <v>33</v>
      </c>
      <c r="K2085" s="31" t="s">
        <v>3843</v>
      </c>
    </row>
    <row r="2086" customFormat="1" spans="1:11">
      <c r="A2086" s="31"/>
      <c r="B2086" s="31"/>
      <c r="C2086" s="31"/>
      <c r="D2086" s="32"/>
      <c r="E2086" s="31"/>
      <c r="F2086" s="31" t="s">
        <v>3844</v>
      </c>
      <c r="G2086" s="33" t="s">
        <v>3845</v>
      </c>
      <c r="H2086" s="35" t="s">
        <v>3846</v>
      </c>
      <c r="I2086" s="44"/>
      <c r="J2086" s="44" t="s">
        <v>33</v>
      </c>
      <c r="K2086" s="31" t="s">
        <v>3847</v>
      </c>
    </row>
    <row r="2087" customFormat="1" ht="43.2" spans="1:11">
      <c r="A2087" s="31"/>
      <c r="B2087" s="31"/>
      <c r="C2087" s="31"/>
      <c r="D2087" s="32"/>
      <c r="E2087" s="31"/>
      <c r="F2087" s="31" t="s">
        <v>3848</v>
      </c>
      <c r="G2087" s="33" t="s">
        <v>3849</v>
      </c>
      <c r="H2087" s="35" t="s">
        <v>3850</v>
      </c>
      <c r="I2087" s="44"/>
      <c r="J2087" s="44" t="s">
        <v>33</v>
      </c>
      <c r="K2087" s="31" t="s">
        <v>3851</v>
      </c>
    </row>
    <row r="2088" customFormat="1" ht="115.2" spans="1:11">
      <c r="A2088" s="31"/>
      <c r="B2088" s="31"/>
      <c r="C2088" s="31"/>
      <c r="D2088" s="32"/>
      <c r="E2088" s="31"/>
      <c r="F2088" s="31" t="s">
        <v>3852</v>
      </c>
      <c r="G2088" s="33" t="s">
        <v>3853</v>
      </c>
      <c r="H2088" s="35" t="s">
        <v>3854</v>
      </c>
      <c r="I2088" s="44"/>
      <c r="J2088" s="44" t="s">
        <v>33</v>
      </c>
      <c r="K2088" s="31" t="s">
        <v>3855</v>
      </c>
    </row>
    <row r="2089" customFormat="1" ht="158.4" spans="1:11">
      <c r="A2089" s="31"/>
      <c r="B2089" s="31"/>
      <c r="C2089" s="31"/>
      <c r="D2089" s="32"/>
      <c r="E2089" s="31"/>
      <c r="F2089" s="31" t="s">
        <v>3856</v>
      </c>
      <c r="G2089" s="33" t="s">
        <v>3857</v>
      </c>
      <c r="H2089" s="35" t="s">
        <v>3858</v>
      </c>
      <c r="I2089" s="44"/>
      <c r="J2089" s="44" t="s">
        <v>33</v>
      </c>
      <c r="K2089" s="31" t="s">
        <v>3859</v>
      </c>
    </row>
    <row r="2090" customFormat="1" ht="100.8" spans="1:11">
      <c r="A2090" s="31"/>
      <c r="B2090" s="31"/>
      <c r="C2090" s="31"/>
      <c r="D2090" s="32"/>
      <c r="E2090" s="31"/>
      <c r="F2090" s="31" t="s">
        <v>3860</v>
      </c>
      <c r="G2090" s="33" t="s">
        <v>3861</v>
      </c>
      <c r="H2090" s="35" t="s">
        <v>3862</v>
      </c>
      <c r="I2090" s="44"/>
      <c r="J2090" s="44" t="s">
        <v>33</v>
      </c>
      <c r="K2090" s="31" t="s">
        <v>3863</v>
      </c>
    </row>
    <row r="2091" customFormat="1" ht="28.8" spans="1:11">
      <c r="A2091" s="31"/>
      <c r="B2091" s="31"/>
      <c r="C2091" s="31"/>
      <c r="D2091" s="32"/>
      <c r="E2091" s="31"/>
      <c r="F2091" s="31" t="s">
        <v>3864</v>
      </c>
      <c r="G2091" s="33" t="s">
        <v>3865</v>
      </c>
      <c r="H2091" s="35" t="s">
        <v>73</v>
      </c>
      <c r="I2091" s="44"/>
      <c r="J2091" s="44" t="s">
        <v>33</v>
      </c>
      <c r="K2091" s="31" t="s">
        <v>3866</v>
      </c>
    </row>
    <row r="2092" customFormat="1" spans="1:11">
      <c r="A2092" s="31"/>
      <c r="B2092" s="31"/>
      <c r="C2092" s="31"/>
      <c r="D2092" s="32"/>
      <c r="E2092" s="31"/>
      <c r="F2092" s="31" t="s">
        <v>3867</v>
      </c>
      <c r="G2092" s="33" t="s">
        <v>3868</v>
      </c>
      <c r="H2092" s="35" t="s">
        <v>58</v>
      </c>
      <c r="I2092" s="44"/>
      <c r="J2092" s="44" t="s">
        <v>33</v>
      </c>
      <c r="K2092" s="31" t="s">
        <v>3869</v>
      </c>
    </row>
    <row r="2093" customFormat="1" ht="43.2" spans="1:11">
      <c r="A2093" s="31"/>
      <c r="B2093" s="31"/>
      <c r="C2093" s="31"/>
      <c r="D2093" s="32"/>
      <c r="E2093" s="31"/>
      <c r="F2093" s="31" t="s">
        <v>3870</v>
      </c>
      <c r="G2093" s="33" t="s">
        <v>3871</v>
      </c>
      <c r="H2093" s="35" t="s">
        <v>555</v>
      </c>
      <c r="I2093" s="44"/>
      <c r="J2093" s="44" t="s">
        <v>33</v>
      </c>
      <c r="K2093" s="31" t="s">
        <v>3872</v>
      </c>
    </row>
    <row r="2094" customFormat="1" ht="28.8" spans="1:11">
      <c r="A2094" s="31"/>
      <c r="B2094" s="31"/>
      <c r="C2094" s="31"/>
      <c r="D2094" s="32"/>
      <c r="E2094" s="31"/>
      <c r="F2094" s="31" t="s">
        <v>3873</v>
      </c>
      <c r="G2094" s="33" t="s">
        <v>3874</v>
      </c>
      <c r="H2094" s="35" t="s">
        <v>165</v>
      </c>
      <c r="I2094" s="44"/>
      <c r="J2094" s="44" t="s">
        <v>33</v>
      </c>
      <c r="K2094" s="31" t="s">
        <v>3875</v>
      </c>
    </row>
    <row r="2095" customFormat="1" spans="1:11">
      <c r="A2095" s="31"/>
      <c r="B2095" s="31"/>
      <c r="C2095" s="31"/>
      <c r="D2095" s="32"/>
      <c r="E2095" s="31"/>
      <c r="F2095" s="31" t="s">
        <v>3876</v>
      </c>
      <c r="G2095" s="33" t="s">
        <v>3877</v>
      </c>
      <c r="H2095" s="35" t="s">
        <v>1340</v>
      </c>
      <c r="I2095" s="44"/>
      <c r="J2095" s="44" t="s">
        <v>33</v>
      </c>
      <c r="K2095" s="31" t="s">
        <v>3878</v>
      </c>
    </row>
    <row r="2096" customFormat="1" spans="1:11">
      <c r="A2096" s="31"/>
      <c r="B2096" s="31"/>
      <c r="C2096" s="31"/>
      <c r="D2096" s="32"/>
      <c r="E2096" s="31"/>
      <c r="F2096" s="31" t="s">
        <v>3879</v>
      </c>
      <c r="G2096" s="33" t="s">
        <v>3880</v>
      </c>
      <c r="H2096" s="35" t="s">
        <v>46</v>
      </c>
      <c r="I2096" s="44"/>
      <c r="J2096" s="44" t="s">
        <v>33</v>
      </c>
      <c r="K2096" s="31" t="s">
        <v>3881</v>
      </c>
    </row>
    <row r="2097" customFormat="1" spans="1:11">
      <c r="A2097" s="31"/>
      <c r="B2097" s="31"/>
      <c r="C2097" s="31"/>
      <c r="D2097" s="32"/>
      <c r="E2097" s="31"/>
      <c r="F2097" s="31" t="s">
        <v>3882</v>
      </c>
      <c r="G2097" s="33" t="s">
        <v>3883</v>
      </c>
      <c r="H2097" s="35" t="s">
        <v>46</v>
      </c>
      <c r="I2097" s="44"/>
      <c r="J2097" s="44" t="s">
        <v>33</v>
      </c>
      <c r="K2097" s="31" t="s">
        <v>3884</v>
      </c>
    </row>
    <row r="2098" customFormat="1" ht="43.2" spans="1:11">
      <c r="A2098" s="29"/>
      <c r="B2098" s="29"/>
      <c r="C2098" s="29" t="s">
        <v>3885</v>
      </c>
      <c r="D2098" s="29" t="s">
        <v>3886</v>
      </c>
      <c r="E2098" s="30" t="s">
        <v>3887</v>
      </c>
      <c r="F2098" s="29"/>
      <c r="G2098" s="29"/>
      <c r="H2098" s="29"/>
      <c r="I2098" s="42"/>
      <c r="J2098" s="42"/>
      <c r="K2098" s="29" t="s">
        <v>3888</v>
      </c>
    </row>
    <row r="2099" customFormat="1" ht="57.6" spans="1:11">
      <c r="A2099" s="31"/>
      <c r="B2099" s="31"/>
      <c r="C2099" s="31"/>
      <c r="D2099" s="32"/>
      <c r="E2099" s="31"/>
      <c r="F2099" s="31" t="s">
        <v>30</v>
      </c>
      <c r="G2099" s="33" t="s">
        <v>31</v>
      </c>
      <c r="H2099" s="35" t="s">
        <v>32</v>
      </c>
      <c r="I2099" s="44" t="s">
        <v>33</v>
      </c>
      <c r="J2099" s="44" t="s">
        <v>34</v>
      </c>
      <c r="K2099" s="31" t="s">
        <v>35</v>
      </c>
    </row>
    <row r="2100" customFormat="1" ht="57.6" spans="1:11">
      <c r="A2100" s="31"/>
      <c r="B2100" s="31"/>
      <c r="C2100" s="31"/>
      <c r="D2100" s="32"/>
      <c r="E2100" s="31"/>
      <c r="F2100" s="31" t="s">
        <v>36</v>
      </c>
      <c r="G2100" s="33" t="s">
        <v>37</v>
      </c>
      <c r="H2100" s="35" t="s">
        <v>38</v>
      </c>
      <c r="I2100" s="44" t="s">
        <v>33</v>
      </c>
      <c r="J2100" s="44" t="s">
        <v>34</v>
      </c>
      <c r="K2100" s="33" t="s">
        <v>39</v>
      </c>
    </row>
    <row r="2101" customFormat="1" ht="43.2" spans="1:11">
      <c r="A2101" s="31"/>
      <c r="B2101" s="31"/>
      <c r="C2101" s="31"/>
      <c r="D2101" s="32"/>
      <c r="E2101" s="31"/>
      <c r="F2101" s="31" t="s">
        <v>40</v>
      </c>
      <c r="G2101" s="33" t="s">
        <v>41</v>
      </c>
      <c r="H2101" s="35" t="s">
        <v>42</v>
      </c>
      <c r="I2101" s="44"/>
      <c r="J2101" s="44" t="s">
        <v>34</v>
      </c>
      <c r="K2101" s="31" t="s">
        <v>43</v>
      </c>
    </row>
    <row r="2102" customFormat="1" ht="72" spans="1:11">
      <c r="A2102" s="31"/>
      <c r="B2102" s="31"/>
      <c r="C2102" s="31"/>
      <c r="D2102" s="32"/>
      <c r="E2102" s="31"/>
      <c r="F2102" s="33" t="s">
        <v>44</v>
      </c>
      <c r="G2102" s="34" t="s">
        <v>45</v>
      </c>
      <c r="H2102" s="35" t="s">
        <v>46</v>
      </c>
      <c r="I2102" s="43"/>
      <c r="J2102" s="43" t="s">
        <v>34</v>
      </c>
      <c r="K2102" s="33" t="s">
        <v>47</v>
      </c>
    </row>
    <row r="2103" customFormat="1" ht="43.2" spans="1:11">
      <c r="A2103" s="31"/>
      <c r="B2103" s="31"/>
      <c r="C2103" s="31"/>
      <c r="D2103" s="32"/>
      <c r="E2103" s="31"/>
      <c r="F2103" s="31" t="s">
        <v>785</v>
      </c>
      <c r="G2103" s="33" t="s">
        <v>786</v>
      </c>
      <c r="H2103" s="35" t="s">
        <v>107</v>
      </c>
      <c r="I2103" s="44" t="s">
        <v>33</v>
      </c>
      <c r="J2103" s="44" t="s">
        <v>34</v>
      </c>
      <c r="K2103" s="31" t="s">
        <v>1082</v>
      </c>
    </row>
    <row r="2104" customFormat="1" ht="28.8" spans="1:11">
      <c r="A2104" s="31"/>
      <c r="B2104" s="31"/>
      <c r="C2104" s="31"/>
      <c r="D2104" s="32"/>
      <c r="E2104" s="31"/>
      <c r="F2104" s="31" t="s">
        <v>1106</v>
      </c>
      <c r="G2104" s="33" t="s">
        <v>1107</v>
      </c>
      <c r="H2104" s="35" t="s">
        <v>161</v>
      </c>
      <c r="I2104" s="44" t="s">
        <v>33</v>
      </c>
      <c r="J2104" s="44" t="s">
        <v>34</v>
      </c>
      <c r="K2104" s="31" t="s">
        <v>1108</v>
      </c>
    </row>
    <row r="2105" customFormat="1" spans="1:11">
      <c r="A2105" s="31"/>
      <c r="B2105" s="31"/>
      <c r="C2105" s="31"/>
      <c r="D2105" s="32"/>
      <c r="E2105" s="31"/>
      <c r="F2105" s="31" t="s">
        <v>3889</v>
      </c>
      <c r="G2105" s="33" t="s">
        <v>3890</v>
      </c>
      <c r="H2105" s="35" t="s">
        <v>107</v>
      </c>
      <c r="I2105" s="44"/>
      <c r="J2105" s="44" t="s">
        <v>33</v>
      </c>
      <c r="K2105" s="31" t="s">
        <v>3891</v>
      </c>
    </row>
    <row r="2106" customFormat="1" ht="28.8" spans="1:11">
      <c r="A2106" s="31"/>
      <c r="B2106" s="31"/>
      <c r="C2106" s="31"/>
      <c r="D2106" s="32"/>
      <c r="E2106" s="31"/>
      <c r="F2106" s="31" t="s">
        <v>3831</v>
      </c>
      <c r="G2106" s="33" t="s">
        <v>3832</v>
      </c>
      <c r="H2106" s="35" t="s">
        <v>165</v>
      </c>
      <c r="I2106" s="44"/>
      <c r="J2106" s="44" t="s">
        <v>33</v>
      </c>
      <c r="K2106" s="31" t="s">
        <v>3833</v>
      </c>
    </row>
    <row r="2107" customFormat="1" ht="43.2" spans="1:11">
      <c r="A2107" s="31"/>
      <c r="B2107" s="31"/>
      <c r="C2107" s="31"/>
      <c r="D2107" s="32"/>
      <c r="E2107" s="31"/>
      <c r="F2107" s="31" t="s">
        <v>3848</v>
      </c>
      <c r="G2107" s="33" t="s">
        <v>3849</v>
      </c>
      <c r="H2107" s="35" t="s">
        <v>3850</v>
      </c>
      <c r="I2107" s="44"/>
      <c r="J2107" s="44" t="s">
        <v>33</v>
      </c>
      <c r="K2107" s="31" t="s">
        <v>3851</v>
      </c>
    </row>
    <row r="2108" customFormat="1" ht="115.2" spans="1:11">
      <c r="A2108" s="31"/>
      <c r="B2108" s="31"/>
      <c r="C2108" s="31"/>
      <c r="D2108" s="32"/>
      <c r="E2108" s="31"/>
      <c r="F2108" s="31" t="s">
        <v>3852</v>
      </c>
      <c r="G2108" s="33" t="s">
        <v>3853</v>
      </c>
      <c r="H2108" s="35" t="s">
        <v>3854</v>
      </c>
      <c r="I2108" s="44"/>
      <c r="J2108" s="44" t="s">
        <v>33</v>
      </c>
      <c r="K2108" s="31" t="s">
        <v>3855</v>
      </c>
    </row>
    <row r="2109" customFormat="1" spans="1:11">
      <c r="A2109" s="31"/>
      <c r="B2109" s="31"/>
      <c r="C2109" s="31"/>
      <c r="D2109" s="32"/>
      <c r="E2109" s="31"/>
      <c r="F2109" s="31" t="s">
        <v>3892</v>
      </c>
      <c r="G2109" s="33" t="s">
        <v>3893</v>
      </c>
      <c r="H2109" s="35" t="s">
        <v>58</v>
      </c>
      <c r="I2109" s="44"/>
      <c r="J2109" s="44" t="s">
        <v>33</v>
      </c>
      <c r="K2109" s="31" t="s">
        <v>3894</v>
      </c>
    </row>
    <row r="2110" customFormat="1" spans="1:11">
      <c r="A2110" s="31"/>
      <c r="B2110" s="31"/>
      <c r="C2110" s="31"/>
      <c r="D2110" s="32"/>
      <c r="E2110" s="31"/>
      <c r="F2110" s="31" t="s">
        <v>3895</v>
      </c>
      <c r="G2110" s="33" t="s">
        <v>3896</v>
      </c>
      <c r="H2110" s="35" t="s">
        <v>46</v>
      </c>
      <c r="I2110" s="44"/>
      <c r="J2110" s="44" t="s">
        <v>33</v>
      </c>
      <c r="K2110" s="31" t="s">
        <v>3897</v>
      </c>
    </row>
    <row r="2111" customFormat="1" spans="1:11">
      <c r="A2111" s="31"/>
      <c r="B2111" s="31"/>
      <c r="C2111" s="31"/>
      <c r="D2111" s="32"/>
      <c r="E2111" s="31"/>
      <c r="F2111" s="31" t="s">
        <v>3898</v>
      </c>
      <c r="G2111" s="33" t="s">
        <v>3899</v>
      </c>
      <c r="H2111" s="35" t="s">
        <v>46</v>
      </c>
      <c r="I2111" s="44"/>
      <c r="J2111" s="44" t="s">
        <v>33</v>
      </c>
      <c r="K2111" s="31" t="s">
        <v>3900</v>
      </c>
    </row>
    <row r="2112" ht="28.8" spans="1:11">
      <c r="A2112" s="29"/>
      <c r="B2112" s="29"/>
      <c r="C2112" s="29" t="s">
        <v>3901</v>
      </c>
      <c r="D2112" s="29" t="s">
        <v>3902</v>
      </c>
      <c r="E2112" s="30" t="s">
        <v>3903</v>
      </c>
      <c r="F2112" s="29"/>
      <c r="G2112" s="29"/>
      <c r="H2112" s="29"/>
      <c r="I2112" s="42"/>
      <c r="J2112" s="42"/>
      <c r="K2112" s="29" t="s">
        <v>3904</v>
      </c>
    </row>
    <row r="2113" ht="57.6" spans="1:11">
      <c r="A2113" s="31"/>
      <c r="B2113" s="31"/>
      <c r="C2113" s="31"/>
      <c r="D2113" s="32"/>
      <c r="E2113" s="31"/>
      <c r="F2113" s="31" t="s">
        <v>30</v>
      </c>
      <c r="G2113" s="33" t="s">
        <v>31</v>
      </c>
      <c r="H2113" s="35" t="s">
        <v>32</v>
      </c>
      <c r="I2113" s="44" t="s">
        <v>33</v>
      </c>
      <c r="J2113" s="44" t="s">
        <v>34</v>
      </c>
      <c r="K2113" s="31" t="s">
        <v>35</v>
      </c>
    </row>
    <row r="2114" ht="57.6" spans="1:11">
      <c r="A2114" s="31"/>
      <c r="B2114" s="31"/>
      <c r="C2114" s="31"/>
      <c r="D2114" s="32"/>
      <c r="E2114" s="31"/>
      <c r="F2114" s="31" t="s">
        <v>36</v>
      </c>
      <c r="G2114" s="33" t="s">
        <v>37</v>
      </c>
      <c r="H2114" s="35" t="s">
        <v>38</v>
      </c>
      <c r="I2114" s="44" t="s">
        <v>33</v>
      </c>
      <c r="J2114" s="44" t="s">
        <v>34</v>
      </c>
      <c r="K2114" s="33" t="s">
        <v>39</v>
      </c>
    </row>
    <row r="2115" ht="43.2" spans="1:11">
      <c r="A2115" s="31"/>
      <c r="B2115" s="31"/>
      <c r="C2115" s="31"/>
      <c r="D2115" s="32"/>
      <c r="E2115" s="31"/>
      <c r="F2115" s="31" t="s">
        <v>40</v>
      </c>
      <c r="G2115" s="33" t="s">
        <v>41</v>
      </c>
      <c r="H2115" s="35" t="s">
        <v>42</v>
      </c>
      <c r="I2115" s="44"/>
      <c r="J2115" s="44" t="s">
        <v>34</v>
      </c>
      <c r="K2115" s="31" t="s">
        <v>43</v>
      </c>
    </row>
    <row r="2116" ht="72" spans="1:11">
      <c r="A2116" s="31"/>
      <c r="B2116" s="31"/>
      <c r="C2116" s="31"/>
      <c r="D2116" s="32"/>
      <c r="E2116" s="31"/>
      <c r="F2116" s="33" t="s">
        <v>44</v>
      </c>
      <c r="G2116" s="34" t="s">
        <v>45</v>
      </c>
      <c r="H2116" s="35" t="s">
        <v>46</v>
      </c>
      <c r="I2116" s="43"/>
      <c r="J2116" s="43" t="s">
        <v>34</v>
      </c>
      <c r="K2116" s="33" t="s">
        <v>47</v>
      </c>
    </row>
    <row r="2117" ht="43.2" spans="1:11">
      <c r="A2117" s="31"/>
      <c r="B2117" s="31"/>
      <c r="C2117" s="31"/>
      <c r="D2117" s="32"/>
      <c r="E2117" s="31"/>
      <c r="F2117" s="31" t="s">
        <v>785</v>
      </c>
      <c r="G2117" s="33" t="s">
        <v>786</v>
      </c>
      <c r="H2117" s="35" t="s">
        <v>107</v>
      </c>
      <c r="I2117" s="44" t="s">
        <v>33</v>
      </c>
      <c r="J2117" s="44" t="s">
        <v>34</v>
      </c>
      <c r="K2117" s="31" t="s">
        <v>1082</v>
      </c>
    </row>
    <row r="2118" ht="22.9" customHeight="1" spans="1:11">
      <c r="A2118" s="31"/>
      <c r="B2118" s="31"/>
      <c r="C2118" s="31"/>
      <c r="D2118" s="32"/>
      <c r="E2118" s="31"/>
      <c r="F2118" s="31" t="s">
        <v>1106</v>
      </c>
      <c r="G2118" s="33" t="s">
        <v>1107</v>
      </c>
      <c r="H2118" s="35" t="s">
        <v>161</v>
      </c>
      <c r="I2118" s="44" t="s">
        <v>33</v>
      </c>
      <c r="J2118" s="44" t="s">
        <v>34</v>
      </c>
      <c r="K2118" s="31" t="s">
        <v>1108</v>
      </c>
    </row>
    <row r="2119" spans="1:11">
      <c r="A2119" s="31"/>
      <c r="B2119" s="31"/>
      <c r="C2119" s="31"/>
      <c r="D2119" s="32"/>
      <c r="E2119" s="31"/>
      <c r="F2119" s="31" t="s">
        <v>3905</v>
      </c>
      <c r="G2119" s="33" t="s">
        <v>3906</v>
      </c>
      <c r="H2119" s="35" t="s">
        <v>107</v>
      </c>
      <c r="I2119" s="44"/>
      <c r="J2119" s="44" t="s">
        <v>34</v>
      </c>
      <c r="K2119" s="31" t="s">
        <v>3907</v>
      </c>
    </row>
    <row r="2120" ht="45" customHeight="1" spans="1:11">
      <c r="A2120" s="31"/>
      <c r="B2120" s="31"/>
      <c r="C2120" s="31"/>
      <c r="D2120" s="32"/>
      <c r="E2120" s="31"/>
      <c r="F2120" s="31" t="s">
        <v>3908</v>
      </c>
      <c r="G2120" s="33" t="s">
        <v>3909</v>
      </c>
      <c r="H2120" s="35" t="s">
        <v>3910</v>
      </c>
      <c r="I2120" s="44"/>
      <c r="J2120" s="44" t="s">
        <v>34</v>
      </c>
      <c r="K2120" s="31" t="s">
        <v>3911</v>
      </c>
    </row>
    <row r="2121" ht="28.8" spans="1:11">
      <c r="A2121" s="31"/>
      <c r="B2121" s="31"/>
      <c r="C2121" s="31"/>
      <c r="D2121" s="32"/>
      <c r="E2121" s="31"/>
      <c r="F2121" s="31" t="s">
        <v>3912</v>
      </c>
      <c r="G2121" s="33" t="s">
        <v>3913</v>
      </c>
      <c r="H2121" s="35" t="s">
        <v>69</v>
      </c>
      <c r="I2121" s="44"/>
      <c r="J2121" s="44" t="s">
        <v>33</v>
      </c>
      <c r="K2121" s="31" t="s">
        <v>3914</v>
      </c>
    </row>
    <row r="2122" ht="28.8" spans="1:11">
      <c r="A2122" s="65" t="s">
        <v>3915</v>
      </c>
      <c r="B2122" s="97" t="s">
        <v>3916</v>
      </c>
      <c r="C2122" s="28"/>
      <c r="D2122" s="28"/>
      <c r="E2122" s="66"/>
      <c r="F2122" s="28"/>
      <c r="G2122" s="28"/>
      <c r="H2122" s="66"/>
      <c r="I2122" s="41"/>
      <c r="J2122" s="41"/>
      <c r="K2122" s="28"/>
    </row>
    <row r="2123" ht="28.8" spans="1:11">
      <c r="A2123" s="29"/>
      <c r="B2123" s="29"/>
      <c r="C2123" s="29" t="s">
        <v>3917</v>
      </c>
      <c r="D2123" s="29" t="s">
        <v>3918</v>
      </c>
      <c r="E2123" s="30" t="s">
        <v>3919</v>
      </c>
      <c r="F2123" s="29"/>
      <c r="G2123" s="29"/>
      <c r="H2123" s="30"/>
      <c r="I2123" s="42"/>
      <c r="J2123" s="42"/>
      <c r="K2123" s="29" t="s">
        <v>3920</v>
      </c>
    </row>
    <row r="2124" ht="57.6" spans="1:11">
      <c r="A2124" s="31"/>
      <c r="B2124" s="31"/>
      <c r="C2124" s="31"/>
      <c r="D2124" s="32"/>
      <c r="E2124" s="72"/>
      <c r="F2124" s="31" t="s">
        <v>30</v>
      </c>
      <c r="G2124" s="33" t="s">
        <v>31</v>
      </c>
      <c r="H2124" s="35" t="s">
        <v>32</v>
      </c>
      <c r="I2124" s="44" t="s">
        <v>33</v>
      </c>
      <c r="J2124" s="44" t="s">
        <v>34</v>
      </c>
      <c r="K2124" s="31" t="s">
        <v>35</v>
      </c>
    </row>
    <row r="2125" ht="57.6" spans="1:11">
      <c r="A2125" s="31"/>
      <c r="B2125" s="31"/>
      <c r="C2125" s="31"/>
      <c r="D2125" s="32"/>
      <c r="E2125" s="72"/>
      <c r="F2125" s="31" t="s">
        <v>36</v>
      </c>
      <c r="G2125" s="33" t="s">
        <v>37</v>
      </c>
      <c r="H2125" s="35" t="s">
        <v>38</v>
      </c>
      <c r="I2125" s="44" t="s">
        <v>33</v>
      </c>
      <c r="J2125" s="44" t="s">
        <v>34</v>
      </c>
      <c r="K2125" s="31" t="s">
        <v>39</v>
      </c>
    </row>
    <row r="2126" ht="43.2" spans="1:11">
      <c r="A2126" s="31"/>
      <c r="B2126" s="31"/>
      <c r="C2126" s="31"/>
      <c r="D2126" s="32"/>
      <c r="E2126" s="72"/>
      <c r="F2126" s="33" t="s">
        <v>40</v>
      </c>
      <c r="G2126" s="33" t="s">
        <v>41</v>
      </c>
      <c r="H2126" s="35" t="s">
        <v>42</v>
      </c>
      <c r="I2126" s="43"/>
      <c r="J2126" s="43" t="s">
        <v>34</v>
      </c>
      <c r="K2126" s="33" t="s">
        <v>43</v>
      </c>
    </row>
    <row r="2127" ht="72" spans="1:11">
      <c r="A2127" s="31"/>
      <c r="B2127" s="31"/>
      <c r="C2127" s="31"/>
      <c r="D2127" s="32"/>
      <c r="E2127" s="72"/>
      <c r="F2127" s="33" t="s">
        <v>44</v>
      </c>
      <c r="G2127" s="34" t="s">
        <v>45</v>
      </c>
      <c r="H2127" s="35" t="s">
        <v>46</v>
      </c>
      <c r="I2127" s="43"/>
      <c r="J2127" s="43" t="s">
        <v>34</v>
      </c>
      <c r="K2127" s="33" t="s">
        <v>47</v>
      </c>
    </row>
    <row r="2128" ht="43.2" spans="1:11">
      <c r="A2128" s="31"/>
      <c r="B2128" s="31"/>
      <c r="C2128" s="31"/>
      <c r="D2128" s="32"/>
      <c r="E2128" s="72"/>
      <c r="F2128" s="31" t="s">
        <v>785</v>
      </c>
      <c r="G2128" s="34" t="s">
        <v>786</v>
      </c>
      <c r="H2128" s="35" t="s">
        <v>107</v>
      </c>
      <c r="I2128" s="44" t="s">
        <v>33</v>
      </c>
      <c r="J2128" s="44" t="s">
        <v>34</v>
      </c>
      <c r="K2128" s="31" t="s">
        <v>1082</v>
      </c>
    </row>
    <row r="2129" ht="28.8" spans="1:11">
      <c r="A2129" s="31"/>
      <c r="B2129" s="31"/>
      <c r="C2129" s="31"/>
      <c r="D2129" s="32"/>
      <c r="E2129" s="72"/>
      <c r="F2129" s="31" t="s">
        <v>1106</v>
      </c>
      <c r="G2129" s="34" t="s">
        <v>1107</v>
      </c>
      <c r="H2129" s="35" t="s">
        <v>161</v>
      </c>
      <c r="I2129" s="44" t="s">
        <v>33</v>
      </c>
      <c r="J2129" s="44" t="s">
        <v>34</v>
      </c>
      <c r="K2129" s="31" t="s">
        <v>1108</v>
      </c>
    </row>
    <row r="2130" spans="1:11">
      <c r="A2130" s="31"/>
      <c r="B2130" s="31"/>
      <c r="C2130" s="31"/>
      <c r="D2130" s="32"/>
      <c r="E2130" s="72"/>
      <c r="F2130" s="31" t="s">
        <v>2934</v>
      </c>
      <c r="G2130" s="34" t="s">
        <v>2935</v>
      </c>
      <c r="H2130" s="35" t="s">
        <v>42</v>
      </c>
      <c r="I2130" s="44"/>
      <c r="J2130" s="44" t="s">
        <v>34</v>
      </c>
      <c r="K2130" s="31" t="s">
        <v>3921</v>
      </c>
    </row>
    <row r="2131" ht="43.2" spans="1:11">
      <c r="A2131" s="31"/>
      <c r="B2131" s="31"/>
      <c r="C2131" s="31"/>
      <c r="D2131" s="32"/>
      <c r="E2131" s="72"/>
      <c r="F2131" s="31" t="s">
        <v>3922</v>
      </c>
      <c r="G2131" s="34" t="s">
        <v>3923</v>
      </c>
      <c r="H2131" s="35" t="s">
        <v>689</v>
      </c>
      <c r="I2131" s="44"/>
      <c r="J2131" s="44" t="s">
        <v>34</v>
      </c>
      <c r="K2131" s="31" t="s">
        <v>3924</v>
      </c>
    </row>
    <row r="2132" ht="57.6" spans="1:11">
      <c r="A2132" s="31"/>
      <c r="B2132" s="32"/>
      <c r="C2132" s="32"/>
      <c r="D2132" s="32"/>
      <c r="E2132" s="32"/>
      <c r="F2132" s="31" t="s">
        <v>3925</v>
      </c>
      <c r="G2132" s="34" t="s">
        <v>3926</v>
      </c>
      <c r="H2132" s="35" t="s">
        <v>50</v>
      </c>
      <c r="I2132" s="44"/>
      <c r="J2132" s="44" t="s">
        <v>34</v>
      </c>
      <c r="K2132" s="31" t="s">
        <v>3927</v>
      </c>
    </row>
    <row r="2133" ht="28.8" spans="1:11">
      <c r="A2133" s="31"/>
      <c r="B2133" s="31"/>
      <c r="C2133" s="31"/>
      <c r="D2133" s="32"/>
      <c r="E2133" s="72"/>
      <c r="F2133" s="31" t="s">
        <v>3928</v>
      </c>
      <c r="G2133" s="34" t="s">
        <v>3929</v>
      </c>
      <c r="H2133" s="35" t="s">
        <v>54</v>
      </c>
      <c r="I2133" s="44"/>
      <c r="J2133" s="44" t="s">
        <v>34</v>
      </c>
      <c r="K2133" s="31" t="s">
        <v>3930</v>
      </c>
    </row>
    <row r="2134" ht="43.2" spans="1:11">
      <c r="A2134" s="31"/>
      <c r="B2134" s="31"/>
      <c r="C2134" s="31"/>
      <c r="D2134" s="32"/>
      <c r="E2134" s="72"/>
      <c r="F2134" s="31" t="s">
        <v>2946</v>
      </c>
      <c r="G2134" s="34" t="s">
        <v>2947</v>
      </c>
      <c r="H2134" s="35" t="s">
        <v>2948</v>
      </c>
      <c r="I2134" s="44"/>
      <c r="J2134" s="44" t="s">
        <v>34</v>
      </c>
      <c r="K2134" s="31" t="s">
        <v>3931</v>
      </c>
    </row>
    <row r="2135" spans="1:11">
      <c r="A2135" s="31"/>
      <c r="B2135" s="31"/>
      <c r="C2135" s="31"/>
      <c r="D2135" s="32"/>
      <c r="E2135" s="72"/>
      <c r="F2135" s="31" t="s">
        <v>2943</v>
      </c>
      <c r="G2135" s="34" t="s">
        <v>2944</v>
      </c>
      <c r="H2135" s="35" t="s">
        <v>58</v>
      </c>
      <c r="I2135" s="44"/>
      <c r="J2135" s="44" t="s">
        <v>34</v>
      </c>
      <c r="K2135" s="31" t="s">
        <v>3932</v>
      </c>
    </row>
    <row r="2136" ht="115.2" spans="1:11">
      <c r="A2136" s="31"/>
      <c r="B2136" s="31"/>
      <c r="C2136" s="31"/>
      <c r="D2136" s="32"/>
      <c r="E2136" s="72"/>
      <c r="F2136" s="31" t="s">
        <v>3933</v>
      </c>
      <c r="G2136" s="34" t="s">
        <v>3934</v>
      </c>
      <c r="H2136" s="35" t="s">
        <v>46</v>
      </c>
      <c r="I2136" s="44"/>
      <c r="J2136" s="44" t="s">
        <v>34</v>
      </c>
      <c r="K2136" s="31" t="s">
        <v>3935</v>
      </c>
    </row>
    <row r="2137" ht="43.2" spans="1:11">
      <c r="A2137" s="31"/>
      <c r="B2137" s="31"/>
      <c r="C2137" s="31"/>
      <c r="D2137" s="32"/>
      <c r="E2137" s="72"/>
      <c r="F2137" s="31" t="s">
        <v>3936</v>
      </c>
      <c r="G2137" s="34" t="s">
        <v>3937</v>
      </c>
      <c r="H2137" s="35" t="s">
        <v>46</v>
      </c>
      <c r="I2137" s="44"/>
      <c r="J2137" s="44" t="s">
        <v>34</v>
      </c>
      <c r="K2137" s="31" t="s">
        <v>3938</v>
      </c>
    </row>
    <row r="2138" ht="57.6" spans="1:11">
      <c r="A2138" s="31"/>
      <c r="B2138" s="31"/>
      <c r="C2138" s="31"/>
      <c r="D2138" s="32"/>
      <c r="E2138" s="72"/>
      <c r="F2138" s="31" t="s">
        <v>3939</v>
      </c>
      <c r="G2138" s="34" t="s">
        <v>3940</v>
      </c>
      <c r="H2138" s="35" t="s">
        <v>46</v>
      </c>
      <c r="I2138" s="44"/>
      <c r="J2138" s="44" t="s">
        <v>33</v>
      </c>
      <c r="K2138" s="31" t="s">
        <v>3941</v>
      </c>
    </row>
    <row r="2139" ht="57.6" spans="1:11">
      <c r="A2139" s="31"/>
      <c r="B2139" s="31"/>
      <c r="C2139" s="31"/>
      <c r="D2139" s="32"/>
      <c r="E2139" s="72"/>
      <c r="F2139" s="31" t="s">
        <v>3942</v>
      </c>
      <c r="G2139" s="34" t="s">
        <v>3943</v>
      </c>
      <c r="H2139" s="35" t="s">
        <v>46</v>
      </c>
      <c r="I2139" s="44"/>
      <c r="J2139" s="44" t="s">
        <v>33</v>
      </c>
      <c r="K2139" s="31" t="s">
        <v>3944</v>
      </c>
    </row>
    <row r="2140" ht="28.8" spans="1:11">
      <c r="A2140" s="29"/>
      <c r="B2140" s="29"/>
      <c r="C2140" s="29" t="s">
        <v>3945</v>
      </c>
      <c r="D2140" s="29" t="s">
        <v>3946</v>
      </c>
      <c r="E2140" s="30" t="s">
        <v>3947</v>
      </c>
      <c r="F2140" s="29"/>
      <c r="G2140" s="29"/>
      <c r="H2140" s="30"/>
      <c r="I2140" s="42"/>
      <c r="J2140" s="42"/>
      <c r="K2140" s="29" t="s">
        <v>3948</v>
      </c>
    </row>
    <row r="2141" ht="57.6" spans="1:11">
      <c r="A2141" s="31"/>
      <c r="B2141" s="31"/>
      <c r="C2141" s="31"/>
      <c r="D2141" s="32"/>
      <c r="E2141" s="72"/>
      <c r="F2141" s="31" t="s">
        <v>30</v>
      </c>
      <c r="G2141" s="33" t="s">
        <v>31</v>
      </c>
      <c r="H2141" s="35" t="s">
        <v>32</v>
      </c>
      <c r="I2141" s="44" t="s">
        <v>33</v>
      </c>
      <c r="J2141" s="44" t="s">
        <v>34</v>
      </c>
      <c r="K2141" s="31" t="s">
        <v>35</v>
      </c>
    </row>
    <row r="2142" ht="57.6" spans="1:11">
      <c r="A2142" s="31"/>
      <c r="B2142" s="31"/>
      <c r="C2142" s="31"/>
      <c r="D2142" s="32"/>
      <c r="E2142" s="72"/>
      <c r="F2142" s="31" t="s">
        <v>36</v>
      </c>
      <c r="G2142" s="33" t="s">
        <v>37</v>
      </c>
      <c r="H2142" s="35" t="s">
        <v>38</v>
      </c>
      <c r="I2142" s="44" t="s">
        <v>33</v>
      </c>
      <c r="J2142" s="44" t="s">
        <v>34</v>
      </c>
      <c r="K2142" s="31" t="s">
        <v>39</v>
      </c>
    </row>
    <row r="2143" ht="43.2" spans="1:11">
      <c r="A2143" s="31"/>
      <c r="B2143" s="31"/>
      <c r="C2143" s="31"/>
      <c r="D2143" s="32"/>
      <c r="E2143" s="72"/>
      <c r="F2143" s="33" t="s">
        <v>40</v>
      </c>
      <c r="G2143" s="33" t="s">
        <v>41</v>
      </c>
      <c r="H2143" s="35" t="s">
        <v>42</v>
      </c>
      <c r="I2143" s="43"/>
      <c r="J2143" s="43" t="s">
        <v>34</v>
      </c>
      <c r="K2143" s="33" t="s">
        <v>43</v>
      </c>
    </row>
    <row r="2144" ht="72" spans="1:11">
      <c r="A2144" s="31"/>
      <c r="B2144" s="31"/>
      <c r="C2144" s="31"/>
      <c r="D2144" s="32"/>
      <c r="E2144" s="72"/>
      <c r="F2144" s="33" t="s">
        <v>44</v>
      </c>
      <c r="G2144" s="34" t="s">
        <v>45</v>
      </c>
      <c r="H2144" s="35" t="s">
        <v>46</v>
      </c>
      <c r="I2144" s="43"/>
      <c r="J2144" s="43" t="s">
        <v>34</v>
      </c>
      <c r="K2144" s="33" t="s">
        <v>47</v>
      </c>
    </row>
    <row r="2145" ht="43.2" spans="1:11">
      <c r="A2145" s="31"/>
      <c r="B2145" s="31"/>
      <c r="C2145" s="31"/>
      <c r="D2145" s="32"/>
      <c r="E2145" s="72"/>
      <c r="F2145" s="31" t="s">
        <v>785</v>
      </c>
      <c r="G2145" s="34" t="s">
        <v>786</v>
      </c>
      <c r="H2145" s="35" t="s">
        <v>107</v>
      </c>
      <c r="I2145" s="44" t="s">
        <v>33</v>
      </c>
      <c r="J2145" s="44" t="s">
        <v>34</v>
      </c>
      <c r="K2145" s="31" t="s">
        <v>1082</v>
      </c>
    </row>
    <row r="2146" ht="28.8" spans="1:11">
      <c r="A2146" s="31"/>
      <c r="B2146" s="31"/>
      <c r="C2146" s="31"/>
      <c r="D2146" s="32"/>
      <c r="E2146" s="72"/>
      <c r="F2146" s="31" t="s">
        <v>1106</v>
      </c>
      <c r="G2146" s="34" t="s">
        <v>1107</v>
      </c>
      <c r="H2146" s="35" t="s">
        <v>161</v>
      </c>
      <c r="I2146" s="44" t="s">
        <v>33</v>
      </c>
      <c r="J2146" s="44" t="s">
        <v>34</v>
      </c>
      <c r="K2146" s="31" t="s">
        <v>1108</v>
      </c>
    </row>
    <row r="2147" spans="1:11">
      <c r="A2147" s="31"/>
      <c r="B2147" s="31"/>
      <c r="C2147" s="31"/>
      <c r="D2147" s="32"/>
      <c r="E2147" s="72"/>
      <c r="F2147" s="31" t="s">
        <v>2681</v>
      </c>
      <c r="G2147" s="34" t="s">
        <v>2682</v>
      </c>
      <c r="H2147" s="35" t="s">
        <v>42</v>
      </c>
      <c r="I2147" s="44"/>
      <c r="J2147" s="44" t="s">
        <v>34</v>
      </c>
      <c r="K2147" s="31" t="s">
        <v>3949</v>
      </c>
    </row>
    <row r="2148" spans="1:11">
      <c r="A2148" s="31"/>
      <c r="B2148" s="31"/>
      <c r="C2148" s="31"/>
      <c r="D2148" s="32"/>
      <c r="E2148" s="72"/>
      <c r="F2148" s="31" t="s">
        <v>3950</v>
      </c>
      <c r="G2148" s="34" t="s">
        <v>3951</v>
      </c>
      <c r="H2148" s="35" t="s">
        <v>69</v>
      </c>
      <c r="I2148" s="44"/>
      <c r="J2148" s="44" t="s">
        <v>34</v>
      </c>
      <c r="K2148" s="31" t="s">
        <v>3952</v>
      </c>
    </row>
    <row r="2149" ht="43.2" spans="1:11">
      <c r="A2149" s="31"/>
      <c r="B2149" s="31"/>
      <c r="C2149" s="31"/>
      <c r="D2149" s="32"/>
      <c r="E2149" s="72"/>
      <c r="F2149" s="31" t="s">
        <v>3953</v>
      </c>
      <c r="G2149" s="34" t="s">
        <v>3954</v>
      </c>
      <c r="H2149" s="35" t="s">
        <v>3955</v>
      </c>
      <c r="I2149" s="44"/>
      <c r="J2149" s="44" t="s">
        <v>33</v>
      </c>
      <c r="K2149" s="31" t="s">
        <v>3956</v>
      </c>
    </row>
    <row r="2150" ht="57.6" spans="1:11">
      <c r="A2150" s="31"/>
      <c r="B2150" s="31"/>
      <c r="C2150" s="31"/>
      <c r="D2150" s="32"/>
      <c r="E2150" s="72"/>
      <c r="F2150" s="31" t="s">
        <v>3957</v>
      </c>
      <c r="G2150" s="34" t="s">
        <v>3958</v>
      </c>
      <c r="H2150" s="35" t="s">
        <v>46</v>
      </c>
      <c r="I2150" s="44"/>
      <c r="J2150" s="44" t="s">
        <v>33</v>
      </c>
      <c r="K2150" s="31" t="s">
        <v>3959</v>
      </c>
    </row>
    <row r="2151" ht="57.6" spans="1:11">
      <c r="A2151" s="31"/>
      <c r="B2151" s="31"/>
      <c r="C2151" s="31"/>
      <c r="D2151" s="32"/>
      <c r="E2151" s="72"/>
      <c r="F2151" s="31" t="s">
        <v>3960</v>
      </c>
      <c r="G2151" s="34" t="s">
        <v>3961</v>
      </c>
      <c r="H2151" s="35" t="s">
        <v>46</v>
      </c>
      <c r="I2151" s="44"/>
      <c r="J2151" s="44" t="s">
        <v>33</v>
      </c>
      <c r="K2151" s="31" t="s">
        <v>3962</v>
      </c>
    </row>
    <row r="2152" ht="43.2" spans="1:11">
      <c r="A2152" s="31"/>
      <c r="B2152" s="31"/>
      <c r="C2152" s="31"/>
      <c r="D2152" s="32"/>
      <c r="E2152" s="72"/>
      <c r="F2152" s="31" t="s">
        <v>3963</v>
      </c>
      <c r="G2152" s="34" t="s">
        <v>3964</v>
      </c>
      <c r="H2152" s="35" t="s">
        <v>689</v>
      </c>
      <c r="I2152" s="44"/>
      <c r="J2152" s="44" t="s">
        <v>34</v>
      </c>
      <c r="K2152" s="31" t="s">
        <v>3965</v>
      </c>
    </row>
    <row r="2153" ht="57.6" spans="1:11">
      <c r="A2153" s="31"/>
      <c r="B2153" s="32"/>
      <c r="C2153" s="32"/>
      <c r="D2153" s="32"/>
      <c r="E2153" s="32"/>
      <c r="F2153" s="31" t="s">
        <v>3966</v>
      </c>
      <c r="G2153" s="34" t="s">
        <v>3967</v>
      </c>
      <c r="H2153" s="35" t="s">
        <v>50</v>
      </c>
      <c r="I2153" s="44"/>
      <c r="J2153" s="44" t="s">
        <v>34</v>
      </c>
      <c r="K2153" s="31" t="s">
        <v>3968</v>
      </c>
    </row>
    <row r="2154" ht="28.8" spans="1:11">
      <c r="A2154" s="31"/>
      <c r="B2154" s="31"/>
      <c r="C2154" s="31"/>
      <c r="D2154" s="32"/>
      <c r="E2154" s="72"/>
      <c r="F2154" s="31" t="s">
        <v>3969</v>
      </c>
      <c r="G2154" s="34" t="s">
        <v>3970</v>
      </c>
      <c r="H2154" s="35" t="s">
        <v>54</v>
      </c>
      <c r="I2154" s="44"/>
      <c r="J2154" s="44" t="s">
        <v>34</v>
      </c>
      <c r="K2154" s="31" t="s">
        <v>3971</v>
      </c>
    </row>
    <row r="2155" ht="28.8" spans="1:11">
      <c r="A2155" s="65" t="s">
        <v>3972</v>
      </c>
      <c r="B2155" s="97" t="s">
        <v>3973</v>
      </c>
      <c r="C2155" s="28"/>
      <c r="D2155" s="28"/>
      <c r="E2155" s="66"/>
      <c r="F2155" s="28"/>
      <c r="G2155" s="28"/>
      <c r="H2155" s="66"/>
      <c r="I2155" s="41"/>
      <c r="J2155" s="41"/>
      <c r="K2155" s="28"/>
    </row>
    <row r="2156" ht="28.8" spans="1:11">
      <c r="A2156" s="29"/>
      <c r="B2156" s="29"/>
      <c r="C2156" s="29" t="s">
        <v>3974</v>
      </c>
      <c r="D2156" s="29" t="s">
        <v>3975</v>
      </c>
      <c r="E2156" s="30" t="s">
        <v>3976</v>
      </c>
      <c r="F2156" s="29"/>
      <c r="G2156" s="29"/>
      <c r="H2156" s="30"/>
      <c r="I2156" s="42"/>
      <c r="J2156" s="42"/>
      <c r="K2156" s="29" t="s">
        <v>3977</v>
      </c>
    </row>
    <row r="2157" ht="57.6" spans="1:11">
      <c r="A2157" s="31"/>
      <c r="B2157" s="31"/>
      <c r="C2157" s="31"/>
      <c r="D2157" s="32"/>
      <c r="E2157" s="72"/>
      <c r="F2157" s="31" t="s">
        <v>30</v>
      </c>
      <c r="G2157" s="33" t="s">
        <v>31</v>
      </c>
      <c r="H2157" s="35" t="s">
        <v>32</v>
      </c>
      <c r="I2157" s="44" t="s">
        <v>33</v>
      </c>
      <c r="J2157" s="44" t="s">
        <v>34</v>
      </c>
      <c r="K2157" s="31" t="s">
        <v>35</v>
      </c>
    </row>
    <row r="2158" ht="57.6" spans="1:11">
      <c r="A2158" s="31"/>
      <c r="B2158" s="31"/>
      <c r="C2158" s="31"/>
      <c r="D2158" s="32"/>
      <c r="E2158" s="72"/>
      <c r="F2158" s="31" t="s">
        <v>36</v>
      </c>
      <c r="G2158" s="33" t="s">
        <v>37</v>
      </c>
      <c r="H2158" s="35" t="s">
        <v>38</v>
      </c>
      <c r="I2158" s="44" t="s">
        <v>33</v>
      </c>
      <c r="J2158" s="44" t="s">
        <v>34</v>
      </c>
      <c r="K2158" s="31" t="s">
        <v>39</v>
      </c>
    </row>
    <row r="2159" ht="43.2" spans="1:11">
      <c r="A2159" s="31"/>
      <c r="B2159" s="31"/>
      <c r="C2159" s="31"/>
      <c r="D2159" s="32"/>
      <c r="E2159" s="72"/>
      <c r="F2159" s="33" t="s">
        <v>40</v>
      </c>
      <c r="G2159" s="33" t="s">
        <v>41</v>
      </c>
      <c r="H2159" s="35" t="s">
        <v>42</v>
      </c>
      <c r="I2159" s="43"/>
      <c r="J2159" s="43" t="s">
        <v>34</v>
      </c>
      <c r="K2159" s="33" t="s">
        <v>43</v>
      </c>
    </row>
    <row r="2160" ht="72" spans="1:11">
      <c r="A2160" s="31"/>
      <c r="B2160" s="31"/>
      <c r="C2160" s="31"/>
      <c r="D2160" s="32"/>
      <c r="E2160" s="72"/>
      <c r="F2160" s="33" t="s">
        <v>44</v>
      </c>
      <c r="G2160" s="34" t="s">
        <v>45</v>
      </c>
      <c r="H2160" s="35" t="s">
        <v>46</v>
      </c>
      <c r="I2160" s="43"/>
      <c r="J2160" s="43" t="s">
        <v>34</v>
      </c>
      <c r="K2160" s="33" t="s">
        <v>47</v>
      </c>
    </row>
    <row r="2161" ht="43.2" spans="1:11">
      <c r="A2161" s="31"/>
      <c r="B2161" s="31"/>
      <c r="C2161" s="31"/>
      <c r="D2161" s="32"/>
      <c r="E2161" s="72"/>
      <c r="F2161" s="31" t="s">
        <v>785</v>
      </c>
      <c r="G2161" s="34" t="s">
        <v>786</v>
      </c>
      <c r="H2161" s="35" t="s">
        <v>107</v>
      </c>
      <c r="I2161" s="44" t="s">
        <v>33</v>
      </c>
      <c r="J2161" s="44" t="s">
        <v>34</v>
      </c>
      <c r="K2161" s="31" t="s">
        <v>1082</v>
      </c>
    </row>
    <row r="2162" ht="28.8" spans="1:11">
      <c r="A2162" s="31"/>
      <c r="B2162" s="31"/>
      <c r="C2162" s="31"/>
      <c r="D2162" s="32"/>
      <c r="E2162" s="72"/>
      <c r="F2162" s="31" t="s">
        <v>1106</v>
      </c>
      <c r="G2162" s="34" t="s">
        <v>1107</v>
      </c>
      <c r="H2162" s="35" t="s">
        <v>161</v>
      </c>
      <c r="I2162" s="44" t="s">
        <v>33</v>
      </c>
      <c r="J2162" s="44" t="s">
        <v>34</v>
      </c>
      <c r="K2162" s="31" t="s">
        <v>1108</v>
      </c>
    </row>
    <row r="2163" ht="43.2" spans="1:11">
      <c r="A2163" s="31"/>
      <c r="B2163" s="31"/>
      <c r="C2163" s="31"/>
      <c r="D2163" s="32"/>
      <c r="E2163" s="72"/>
      <c r="F2163" s="31" t="s">
        <v>3978</v>
      </c>
      <c r="G2163" s="34" t="s">
        <v>3979</v>
      </c>
      <c r="H2163" s="35" t="s">
        <v>3980</v>
      </c>
      <c r="I2163" s="44"/>
      <c r="J2163" s="44" t="s">
        <v>33</v>
      </c>
      <c r="K2163" s="31" t="s">
        <v>3981</v>
      </c>
    </row>
    <row r="2164" ht="100.8" spans="1:11">
      <c r="A2164" s="31"/>
      <c r="B2164" s="31"/>
      <c r="C2164" s="31"/>
      <c r="D2164" s="32"/>
      <c r="E2164" s="72"/>
      <c r="F2164" s="31" t="s">
        <v>3982</v>
      </c>
      <c r="G2164" s="34" t="s">
        <v>3983</v>
      </c>
      <c r="H2164" s="35" t="s">
        <v>3984</v>
      </c>
      <c r="I2164" s="44"/>
      <c r="J2164" s="44" t="s">
        <v>33</v>
      </c>
      <c r="K2164" s="31" t="s">
        <v>3985</v>
      </c>
    </row>
    <row r="2165" spans="1:11">
      <c r="A2165" s="31"/>
      <c r="B2165" s="31"/>
      <c r="C2165" s="31"/>
      <c r="D2165" s="32"/>
      <c r="E2165" s="72"/>
      <c r="F2165" s="31" t="s">
        <v>3986</v>
      </c>
      <c r="G2165" s="34" t="s">
        <v>3987</v>
      </c>
      <c r="H2165" s="35" t="s">
        <v>69</v>
      </c>
      <c r="I2165" s="44"/>
      <c r="J2165" s="44" t="s">
        <v>33</v>
      </c>
      <c r="K2165" s="31" t="s">
        <v>3988</v>
      </c>
    </row>
    <row r="2166" spans="1:11">
      <c r="A2166" s="31"/>
      <c r="B2166" s="31"/>
      <c r="C2166" s="31"/>
      <c r="D2166" s="32"/>
      <c r="E2166" s="72"/>
      <c r="F2166" s="31" t="s">
        <v>3989</v>
      </c>
      <c r="G2166" s="34" t="s">
        <v>3990</v>
      </c>
      <c r="H2166" s="35" t="s">
        <v>1340</v>
      </c>
      <c r="I2166" s="44"/>
      <c r="J2166" s="44" t="s">
        <v>33</v>
      </c>
      <c r="K2166" s="31" t="s">
        <v>3991</v>
      </c>
    </row>
    <row r="2167" ht="28.8" spans="1:11">
      <c r="A2167" s="31"/>
      <c r="B2167" s="31"/>
      <c r="C2167" s="31"/>
      <c r="D2167" s="32"/>
      <c r="E2167" s="72"/>
      <c r="F2167" s="31" t="s">
        <v>3992</v>
      </c>
      <c r="G2167" s="34" t="s">
        <v>3993</v>
      </c>
      <c r="H2167" s="35" t="s">
        <v>165</v>
      </c>
      <c r="I2167" s="44"/>
      <c r="J2167" s="44" t="s">
        <v>33</v>
      </c>
      <c r="K2167" s="31" t="s">
        <v>3994</v>
      </c>
    </row>
    <row r="2168" ht="144" spans="1:11">
      <c r="A2168" s="31"/>
      <c r="B2168" s="31"/>
      <c r="C2168" s="31"/>
      <c r="D2168" s="32"/>
      <c r="E2168" s="72"/>
      <c r="F2168" s="31" t="s">
        <v>3995</v>
      </c>
      <c r="G2168" s="34" t="s">
        <v>3996</v>
      </c>
      <c r="H2168" s="35" t="s">
        <v>3997</v>
      </c>
      <c r="I2168" s="44"/>
      <c r="J2168" s="44" t="s">
        <v>33</v>
      </c>
      <c r="K2168" s="31" t="s">
        <v>3998</v>
      </c>
    </row>
    <row r="2169" ht="28.8" spans="1:11">
      <c r="A2169" s="29"/>
      <c r="B2169" s="29"/>
      <c r="C2169" s="29" t="s">
        <v>3999</v>
      </c>
      <c r="D2169" s="29" t="s">
        <v>4000</v>
      </c>
      <c r="E2169" s="30" t="s">
        <v>4001</v>
      </c>
      <c r="F2169" s="29"/>
      <c r="G2169" s="29"/>
      <c r="H2169" s="30"/>
      <c r="I2169" s="42"/>
      <c r="J2169" s="42"/>
      <c r="K2169" s="29" t="s">
        <v>4002</v>
      </c>
    </row>
    <row r="2170" ht="57.6" spans="1:11">
      <c r="A2170" s="31"/>
      <c r="B2170" s="31"/>
      <c r="C2170" s="31"/>
      <c r="D2170" s="32"/>
      <c r="E2170" s="72"/>
      <c r="F2170" s="31" t="s">
        <v>30</v>
      </c>
      <c r="G2170" s="33" t="s">
        <v>31</v>
      </c>
      <c r="H2170" s="35" t="s">
        <v>32</v>
      </c>
      <c r="I2170" s="44" t="s">
        <v>33</v>
      </c>
      <c r="J2170" s="44" t="s">
        <v>34</v>
      </c>
      <c r="K2170" s="31" t="s">
        <v>35</v>
      </c>
    </row>
    <row r="2171" ht="57.6" spans="1:11">
      <c r="A2171" s="31"/>
      <c r="B2171" s="31"/>
      <c r="C2171" s="31"/>
      <c r="D2171" s="32"/>
      <c r="E2171" s="72"/>
      <c r="F2171" s="31" t="s">
        <v>36</v>
      </c>
      <c r="G2171" s="33" t="s">
        <v>37</v>
      </c>
      <c r="H2171" s="35" t="s">
        <v>38</v>
      </c>
      <c r="I2171" s="44" t="s">
        <v>33</v>
      </c>
      <c r="J2171" s="44" t="s">
        <v>34</v>
      </c>
      <c r="K2171" s="31" t="s">
        <v>39</v>
      </c>
    </row>
    <row r="2172" ht="43.2" spans="1:11">
      <c r="A2172" s="31"/>
      <c r="B2172" s="31"/>
      <c r="C2172" s="31"/>
      <c r="D2172" s="32"/>
      <c r="E2172" s="72"/>
      <c r="F2172" s="33" t="s">
        <v>40</v>
      </c>
      <c r="G2172" s="33" t="s">
        <v>41</v>
      </c>
      <c r="H2172" s="35" t="s">
        <v>42</v>
      </c>
      <c r="I2172" s="43"/>
      <c r="J2172" s="43" t="s">
        <v>34</v>
      </c>
      <c r="K2172" s="33" t="s">
        <v>43</v>
      </c>
    </row>
    <row r="2173" ht="72" spans="1:11">
      <c r="A2173" s="31"/>
      <c r="B2173" s="31"/>
      <c r="C2173" s="31"/>
      <c r="D2173" s="32"/>
      <c r="E2173" s="72"/>
      <c r="F2173" s="33" t="s">
        <v>44</v>
      </c>
      <c r="G2173" s="34" t="s">
        <v>45</v>
      </c>
      <c r="H2173" s="35" t="s">
        <v>46</v>
      </c>
      <c r="I2173" s="43"/>
      <c r="J2173" s="43" t="s">
        <v>34</v>
      </c>
      <c r="K2173" s="33" t="s">
        <v>47</v>
      </c>
    </row>
    <row r="2174" ht="43.2" spans="1:11">
      <c r="A2174" s="31"/>
      <c r="B2174" s="31"/>
      <c r="C2174" s="31"/>
      <c r="D2174" s="32"/>
      <c r="E2174" s="72"/>
      <c r="F2174" s="31" t="s">
        <v>785</v>
      </c>
      <c r="G2174" s="34" t="s">
        <v>786</v>
      </c>
      <c r="H2174" s="35" t="s">
        <v>107</v>
      </c>
      <c r="I2174" s="44" t="s">
        <v>33</v>
      </c>
      <c r="J2174" s="44" t="s">
        <v>34</v>
      </c>
      <c r="K2174" s="31" t="s">
        <v>1082</v>
      </c>
    </row>
    <row r="2175" ht="28.8" spans="1:11">
      <c r="A2175" s="31"/>
      <c r="B2175" s="31"/>
      <c r="C2175" s="31"/>
      <c r="D2175" s="32"/>
      <c r="E2175" s="72"/>
      <c r="F2175" s="31" t="s">
        <v>1106</v>
      </c>
      <c r="G2175" s="34" t="s">
        <v>1107</v>
      </c>
      <c r="H2175" s="35" t="s">
        <v>161</v>
      </c>
      <c r="I2175" s="44" t="s">
        <v>33</v>
      </c>
      <c r="J2175" s="44" t="s">
        <v>34</v>
      </c>
      <c r="K2175" s="31" t="s">
        <v>1108</v>
      </c>
    </row>
    <row r="2176" spans="1:11">
      <c r="A2176" s="31"/>
      <c r="B2176" s="31"/>
      <c r="C2176" s="31"/>
      <c r="D2176" s="32"/>
      <c r="E2176" s="72"/>
      <c r="F2176" s="31" t="s">
        <v>4003</v>
      </c>
      <c r="G2176" s="34" t="s">
        <v>4004</v>
      </c>
      <c r="H2176" s="35" t="s">
        <v>69</v>
      </c>
      <c r="I2176" s="44"/>
      <c r="J2176" s="44" t="s">
        <v>33</v>
      </c>
      <c r="K2176" s="31" t="s">
        <v>4005</v>
      </c>
    </row>
    <row r="2177" spans="1:11">
      <c r="A2177" s="31"/>
      <c r="B2177" s="31"/>
      <c r="C2177" s="31"/>
      <c r="D2177" s="32"/>
      <c r="E2177" s="72"/>
      <c r="F2177" s="31" t="s">
        <v>4006</v>
      </c>
      <c r="G2177" s="34" t="s">
        <v>4007</v>
      </c>
      <c r="H2177" s="35" t="s">
        <v>42</v>
      </c>
      <c r="I2177" s="44"/>
      <c r="J2177" s="44" t="s">
        <v>33</v>
      </c>
      <c r="K2177" s="31" t="s">
        <v>4008</v>
      </c>
    </row>
    <row r="2178" spans="1:11">
      <c r="A2178" s="31"/>
      <c r="B2178" s="31"/>
      <c r="C2178" s="31"/>
      <c r="D2178" s="32"/>
      <c r="E2178" s="31"/>
      <c r="F2178" s="31" t="s">
        <v>4009</v>
      </c>
      <c r="G2178" s="34" t="s">
        <v>4010</v>
      </c>
      <c r="H2178" s="35" t="s">
        <v>42</v>
      </c>
      <c r="I2178" s="44"/>
      <c r="J2178" s="44" t="s">
        <v>33</v>
      </c>
      <c r="K2178" s="31" t="s">
        <v>4011</v>
      </c>
    </row>
    <row r="2179" ht="28.8" spans="1:11">
      <c r="A2179" s="31"/>
      <c r="B2179" s="31"/>
      <c r="C2179" s="31"/>
      <c r="D2179" s="32"/>
      <c r="E2179" s="72"/>
      <c r="F2179" s="31" t="s">
        <v>4012</v>
      </c>
      <c r="G2179" s="34" t="s">
        <v>4013</v>
      </c>
      <c r="H2179" s="35" t="s">
        <v>73</v>
      </c>
      <c r="I2179" s="44"/>
      <c r="J2179" s="44" t="s">
        <v>33</v>
      </c>
      <c r="K2179" s="31" t="s">
        <v>4014</v>
      </c>
    </row>
    <row r="2180" ht="28.8" spans="1:11">
      <c r="A2180" s="29"/>
      <c r="B2180" s="29"/>
      <c r="C2180" s="29" t="s">
        <v>4015</v>
      </c>
      <c r="D2180" s="29" t="s">
        <v>4016</v>
      </c>
      <c r="E2180" s="30" t="s">
        <v>4017</v>
      </c>
      <c r="F2180" s="29"/>
      <c r="G2180" s="29"/>
      <c r="H2180" s="30"/>
      <c r="I2180" s="42"/>
      <c r="J2180" s="42"/>
      <c r="K2180" s="29" t="s">
        <v>4018</v>
      </c>
    </row>
    <row r="2181" ht="57.6" spans="1:11">
      <c r="A2181" s="31"/>
      <c r="B2181" s="31"/>
      <c r="C2181" s="31"/>
      <c r="D2181" s="32"/>
      <c r="E2181" s="72"/>
      <c r="F2181" s="31" t="s">
        <v>30</v>
      </c>
      <c r="G2181" s="33" t="s">
        <v>31</v>
      </c>
      <c r="H2181" s="35" t="s">
        <v>32</v>
      </c>
      <c r="I2181" s="44" t="s">
        <v>33</v>
      </c>
      <c r="J2181" s="44" t="s">
        <v>34</v>
      </c>
      <c r="K2181" s="31" t="s">
        <v>35</v>
      </c>
    </row>
    <row r="2182" ht="57.6" spans="1:11">
      <c r="A2182" s="31"/>
      <c r="B2182" s="31"/>
      <c r="C2182" s="31"/>
      <c r="D2182" s="32"/>
      <c r="E2182" s="72"/>
      <c r="F2182" s="31" t="s">
        <v>36</v>
      </c>
      <c r="G2182" s="33" t="s">
        <v>37</v>
      </c>
      <c r="H2182" s="35" t="s">
        <v>38</v>
      </c>
      <c r="I2182" s="44" t="s">
        <v>33</v>
      </c>
      <c r="J2182" s="44" t="s">
        <v>34</v>
      </c>
      <c r="K2182" s="31" t="s">
        <v>39</v>
      </c>
    </row>
    <row r="2183" ht="43.2" spans="1:11">
      <c r="A2183" s="31"/>
      <c r="B2183" s="31"/>
      <c r="C2183" s="31"/>
      <c r="D2183" s="32"/>
      <c r="E2183" s="72"/>
      <c r="F2183" s="33" t="s">
        <v>40</v>
      </c>
      <c r="G2183" s="33" t="s">
        <v>41</v>
      </c>
      <c r="H2183" s="35" t="s">
        <v>42</v>
      </c>
      <c r="I2183" s="43"/>
      <c r="J2183" s="43" t="s">
        <v>34</v>
      </c>
      <c r="K2183" s="33" t="s">
        <v>43</v>
      </c>
    </row>
    <row r="2184" ht="72" spans="1:11">
      <c r="A2184" s="31"/>
      <c r="B2184" s="31"/>
      <c r="C2184" s="31"/>
      <c r="D2184" s="32"/>
      <c r="E2184" s="72"/>
      <c r="F2184" s="33" t="s">
        <v>44</v>
      </c>
      <c r="G2184" s="34" t="s">
        <v>45</v>
      </c>
      <c r="H2184" s="35" t="s">
        <v>46</v>
      </c>
      <c r="I2184" s="43"/>
      <c r="J2184" s="43" t="s">
        <v>34</v>
      </c>
      <c r="K2184" s="33" t="s">
        <v>47</v>
      </c>
    </row>
    <row r="2185" ht="43.2" spans="1:11">
      <c r="A2185" s="31"/>
      <c r="B2185" s="31"/>
      <c r="C2185" s="31"/>
      <c r="D2185" s="32"/>
      <c r="E2185" s="72"/>
      <c r="F2185" s="31" t="s">
        <v>785</v>
      </c>
      <c r="G2185" s="34" t="s">
        <v>786</v>
      </c>
      <c r="H2185" s="35" t="s">
        <v>107</v>
      </c>
      <c r="I2185" s="44" t="s">
        <v>33</v>
      </c>
      <c r="J2185" s="44" t="s">
        <v>34</v>
      </c>
      <c r="K2185" s="31" t="s">
        <v>1082</v>
      </c>
    </row>
    <row r="2186" ht="28.8" spans="1:11">
      <c r="A2186" s="31"/>
      <c r="B2186" s="31"/>
      <c r="C2186" s="31"/>
      <c r="D2186" s="32"/>
      <c r="E2186" s="72"/>
      <c r="F2186" s="31" t="s">
        <v>1106</v>
      </c>
      <c r="G2186" s="34" t="s">
        <v>1107</v>
      </c>
      <c r="H2186" s="35" t="s">
        <v>161</v>
      </c>
      <c r="I2186" s="44" t="s">
        <v>33</v>
      </c>
      <c r="J2186" s="44" t="s">
        <v>34</v>
      </c>
      <c r="K2186" s="31" t="s">
        <v>1108</v>
      </c>
    </row>
    <row r="2187" spans="1:11">
      <c r="A2187" s="31"/>
      <c r="B2187" s="31"/>
      <c r="C2187" s="31"/>
      <c r="D2187" s="32"/>
      <c r="E2187" s="72"/>
      <c r="F2187" s="31" t="s">
        <v>2934</v>
      </c>
      <c r="G2187" s="34" t="s">
        <v>2935</v>
      </c>
      <c r="H2187" s="35" t="s">
        <v>42</v>
      </c>
      <c r="I2187" s="44"/>
      <c r="J2187" s="44" t="s">
        <v>34</v>
      </c>
      <c r="K2187" s="31" t="s">
        <v>4019</v>
      </c>
    </row>
    <row r="2188" ht="43.2" spans="1:11">
      <c r="A2188" s="31"/>
      <c r="B2188" s="31"/>
      <c r="C2188" s="31"/>
      <c r="D2188" s="32"/>
      <c r="E2188" s="72"/>
      <c r="F2188" s="31" t="s">
        <v>3922</v>
      </c>
      <c r="G2188" s="34" t="s">
        <v>3923</v>
      </c>
      <c r="H2188" s="35" t="s">
        <v>689</v>
      </c>
      <c r="I2188" s="44"/>
      <c r="J2188" s="44" t="s">
        <v>34</v>
      </c>
      <c r="K2188" s="31" t="s">
        <v>3924</v>
      </c>
    </row>
    <row r="2189" ht="57.6" spans="1:11">
      <c r="A2189" s="31"/>
      <c r="B2189" s="32"/>
      <c r="C2189" s="32"/>
      <c r="D2189" s="32"/>
      <c r="E2189" s="32"/>
      <c r="F2189" s="31" t="s">
        <v>3925</v>
      </c>
      <c r="G2189" s="34" t="s">
        <v>3926</v>
      </c>
      <c r="H2189" s="35" t="s">
        <v>50</v>
      </c>
      <c r="I2189" s="44"/>
      <c r="J2189" s="44" t="s">
        <v>34</v>
      </c>
      <c r="K2189" s="31" t="s">
        <v>3927</v>
      </c>
    </row>
    <row r="2190" ht="28.8" spans="1:11">
      <c r="A2190" s="31"/>
      <c r="B2190" s="31"/>
      <c r="C2190" s="31"/>
      <c r="D2190" s="32"/>
      <c r="E2190" s="72"/>
      <c r="F2190" s="31" t="s">
        <v>3928</v>
      </c>
      <c r="G2190" s="34" t="s">
        <v>3929</v>
      </c>
      <c r="H2190" s="35" t="s">
        <v>54</v>
      </c>
      <c r="I2190" s="44"/>
      <c r="J2190" s="44" t="s">
        <v>33</v>
      </c>
      <c r="K2190" s="31" t="s">
        <v>3930</v>
      </c>
    </row>
    <row r="2191" ht="115.2" spans="1:11">
      <c r="A2191" s="31"/>
      <c r="B2191" s="31"/>
      <c r="C2191" s="31"/>
      <c r="D2191" s="32"/>
      <c r="E2191" s="72"/>
      <c r="F2191" s="31" t="s">
        <v>3933</v>
      </c>
      <c r="G2191" s="34" t="s">
        <v>3934</v>
      </c>
      <c r="H2191" s="35" t="s">
        <v>46</v>
      </c>
      <c r="I2191" s="44"/>
      <c r="J2191" s="44" t="s">
        <v>33</v>
      </c>
      <c r="K2191" s="31" t="s">
        <v>3935</v>
      </c>
    </row>
    <row r="2192" ht="43.2" spans="1:11">
      <c r="A2192" s="31"/>
      <c r="B2192" s="31"/>
      <c r="C2192" s="31"/>
      <c r="D2192" s="32"/>
      <c r="E2192" s="72"/>
      <c r="F2192" s="31" t="s">
        <v>3936</v>
      </c>
      <c r="G2192" s="34" t="s">
        <v>3937</v>
      </c>
      <c r="H2192" s="35" t="s">
        <v>46</v>
      </c>
      <c r="I2192" s="44"/>
      <c r="J2192" s="44" t="s">
        <v>33</v>
      </c>
      <c r="K2192" s="31" t="s">
        <v>3938</v>
      </c>
    </row>
    <row r="2193" ht="57.6" spans="1:11">
      <c r="A2193" s="31"/>
      <c r="B2193" s="31"/>
      <c r="C2193" s="31"/>
      <c r="D2193" s="32"/>
      <c r="E2193" s="72"/>
      <c r="F2193" s="31" t="s">
        <v>4020</v>
      </c>
      <c r="G2193" s="34" t="s">
        <v>4021</v>
      </c>
      <c r="H2193" s="35" t="s">
        <v>46</v>
      </c>
      <c r="I2193" s="44"/>
      <c r="J2193" s="44" t="s">
        <v>33</v>
      </c>
      <c r="K2193" s="31" t="s">
        <v>4022</v>
      </c>
    </row>
    <row r="2194" ht="57.6" spans="1:11">
      <c r="A2194" s="31"/>
      <c r="B2194" s="31"/>
      <c r="C2194" s="31"/>
      <c r="D2194" s="32"/>
      <c r="E2194" s="72"/>
      <c r="F2194" s="31" t="s">
        <v>4023</v>
      </c>
      <c r="G2194" s="34" t="s">
        <v>4024</v>
      </c>
      <c r="H2194" s="35" t="s">
        <v>46</v>
      </c>
      <c r="I2194" s="44"/>
      <c r="J2194" s="44" t="s">
        <v>33</v>
      </c>
      <c r="K2194" s="31" t="s">
        <v>4025</v>
      </c>
    </row>
    <row r="2195" ht="43.2" spans="1:11">
      <c r="A2195" s="29"/>
      <c r="B2195" s="29"/>
      <c r="C2195" s="29" t="s">
        <v>4026</v>
      </c>
      <c r="D2195" s="29" t="s">
        <v>4027</v>
      </c>
      <c r="E2195" s="30" t="s">
        <v>4028</v>
      </c>
      <c r="F2195" s="29"/>
      <c r="G2195" s="29"/>
      <c r="H2195" s="30"/>
      <c r="I2195" s="42"/>
      <c r="J2195" s="42"/>
      <c r="K2195" s="29" t="s">
        <v>4029</v>
      </c>
    </row>
    <row r="2196" ht="57.6" spans="1:11">
      <c r="A2196" s="31"/>
      <c r="B2196" s="31"/>
      <c r="C2196" s="31"/>
      <c r="D2196" s="32"/>
      <c r="E2196" s="72"/>
      <c r="F2196" s="31" t="s">
        <v>30</v>
      </c>
      <c r="G2196" s="33" t="s">
        <v>31</v>
      </c>
      <c r="H2196" s="35" t="s">
        <v>32</v>
      </c>
      <c r="I2196" s="44" t="s">
        <v>33</v>
      </c>
      <c r="J2196" s="44" t="s">
        <v>34</v>
      </c>
      <c r="K2196" s="31" t="s">
        <v>35</v>
      </c>
    </row>
    <row r="2197" ht="57.6" spans="1:11">
      <c r="A2197" s="31"/>
      <c r="B2197" s="31"/>
      <c r="C2197" s="31"/>
      <c r="D2197" s="32"/>
      <c r="E2197" s="72"/>
      <c r="F2197" s="31" t="s">
        <v>36</v>
      </c>
      <c r="G2197" s="33" t="s">
        <v>37</v>
      </c>
      <c r="H2197" s="35" t="s">
        <v>38</v>
      </c>
      <c r="I2197" s="44" t="s">
        <v>33</v>
      </c>
      <c r="J2197" s="44" t="s">
        <v>34</v>
      </c>
      <c r="K2197" s="31" t="s">
        <v>39</v>
      </c>
    </row>
    <row r="2198" ht="43.2" spans="1:11">
      <c r="A2198" s="31"/>
      <c r="B2198" s="31"/>
      <c r="C2198" s="31"/>
      <c r="D2198" s="32"/>
      <c r="E2198" s="72"/>
      <c r="F2198" s="33" t="s">
        <v>40</v>
      </c>
      <c r="G2198" s="33" t="s">
        <v>41</v>
      </c>
      <c r="H2198" s="35" t="s">
        <v>42</v>
      </c>
      <c r="I2198" s="43"/>
      <c r="J2198" s="43" t="s">
        <v>34</v>
      </c>
      <c r="K2198" s="33" t="s">
        <v>43</v>
      </c>
    </row>
    <row r="2199" ht="72" spans="1:11">
      <c r="A2199" s="31"/>
      <c r="B2199" s="31"/>
      <c r="C2199" s="31"/>
      <c r="D2199" s="32"/>
      <c r="E2199" s="72"/>
      <c r="F2199" s="33" t="s">
        <v>44</v>
      </c>
      <c r="G2199" s="34" t="s">
        <v>45</v>
      </c>
      <c r="H2199" s="35" t="s">
        <v>46</v>
      </c>
      <c r="I2199" s="43"/>
      <c r="J2199" s="43" t="s">
        <v>34</v>
      </c>
      <c r="K2199" s="33" t="s">
        <v>47</v>
      </c>
    </row>
    <row r="2200" ht="43.2" spans="1:11">
      <c r="A2200" s="31"/>
      <c r="B2200" s="31"/>
      <c r="C2200" s="31"/>
      <c r="D2200" s="32"/>
      <c r="E2200" s="72"/>
      <c r="F2200" s="31" t="s">
        <v>785</v>
      </c>
      <c r="G2200" s="34" t="s">
        <v>786</v>
      </c>
      <c r="H2200" s="35" t="s">
        <v>107</v>
      </c>
      <c r="I2200" s="44" t="s">
        <v>33</v>
      </c>
      <c r="J2200" s="44" t="s">
        <v>34</v>
      </c>
      <c r="K2200" s="31" t="s">
        <v>1082</v>
      </c>
    </row>
    <row r="2201" ht="28.8" spans="1:11">
      <c r="A2201" s="31"/>
      <c r="B2201" s="31"/>
      <c r="C2201" s="31"/>
      <c r="D2201" s="32"/>
      <c r="E2201" s="72"/>
      <c r="F2201" s="31" t="s">
        <v>1106</v>
      </c>
      <c r="G2201" s="34" t="s">
        <v>1107</v>
      </c>
      <c r="H2201" s="35" t="s">
        <v>161</v>
      </c>
      <c r="I2201" s="44" t="s">
        <v>33</v>
      </c>
      <c r="J2201" s="44" t="s">
        <v>34</v>
      </c>
      <c r="K2201" s="31" t="s">
        <v>1108</v>
      </c>
    </row>
    <row r="2202" spans="1:11">
      <c r="A2202" s="31"/>
      <c r="B2202" s="31"/>
      <c r="C2202" s="31"/>
      <c r="D2202" s="32"/>
      <c r="E2202" s="72"/>
      <c r="F2202" s="31" t="s">
        <v>4030</v>
      </c>
      <c r="G2202" s="34" t="s">
        <v>4031</v>
      </c>
      <c r="H2202" s="35" t="s">
        <v>42</v>
      </c>
      <c r="I2202" s="44"/>
      <c r="J2202" s="44" t="s">
        <v>33</v>
      </c>
      <c r="K2202" s="31" t="s">
        <v>4032</v>
      </c>
    </row>
    <row r="2203" ht="57.6" spans="1:11">
      <c r="A2203" s="31"/>
      <c r="B2203" s="32"/>
      <c r="C2203" s="32"/>
      <c r="D2203" s="32"/>
      <c r="E2203" s="32"/>
      <c r="F2203" s="31" t="s">
        <v>4033</v>
      </c>
      <c r="G2203" s="34" t="s">
        <v>4034</v>
      </c>
      <c r="H2203" s="35" t="s">
        <v>50</v>
      </c>
      <c r="I2203" s="44"/>
      <c r="J2203" s="44" t="s">
        <v>34</v>
      </c>
      <c r="K2203" s="31" t="s">
        <v>4035</v>
      </c>
    </row>
    <row r="2204" ht="28.8" spans="1:11">
      <c r="A2204" s="31"/>
      <c r="B2204" s="31"/>
      <c r="C2204" s="31"/>
      <c r="D2204" s="32"/>
      <c r="E2204" s="72"/>
      <c r="F2204" s="31" t="s">
        <v>4036</v>
      </c>
      <c r="G2204" s="34" t="s">
        <v>4037</v>
      </c>
      <c r="H2204" s="35" t="s">
        <v>54</v>
      </c>
      <c r="I2204" s="44"/>
      <c r="J2204" s="44" t="s">
        <v>33</v>
      </c>
      <c r="K2204" s="31" t="s">
        <v>4038</v>
      </c>
    </row>
    <row r="2205" ht="28.8" spans="1:11">
      <c r="A2205" s="29"/>
      <c r="B2205" s="29"/>
      <c r="C2205" s="29" t="s">
        <v>4039</v>
      </c>
      <c r="D2205" s="29" t="s">
        <v>4040</v>
      </c>
      <c r="E2205" s="30" t="s">
        <v>4041</v>
      </c>
      <c r="F2205" s="29"/>
      <c r="G2205" s="29"/>
      <c r="H2205" s="30"/>
      <c r="I2205" s="42"/>
      <c r="J2205" s="42"/>
      <c r="K2205" s="29" t="s">
        <v>4042</v>
      </c>
    </row>
    <row r="2206" ht="57.6" spans="1:11">
      <c r="A2206" s="31"/>
      <c r="B2206" s="31"/>
      <c r="C2206" s="31"/>
      <c r="D2206" s="32"/>
      <c r="E2206" s="72"/>
      <c r="F2206" s="31" t="s">
        <v>30</v>
      </c>
      <c r="G2206" s="33" t="s">
        <v>31</v>
      </c>
      <c r="H2206" s="35" t="s">
        <v>32</v>
      </c>
      <c r="I2206" s="44" t="s">
        <v>33</v>
      </c>
      <c r="J2206" s="44" t="s">
        <v>34</v>
      </c>
      <c r="K2206" s="31" t="s">
        <v>35</v>
      </c>
    </row>
    <row r="2207" ht="57.6" spans="1:11">
      <c r="A2207" s="31"/>
      <c r="B2207" s="31"/>
      <c r="C2207" s="31"/>
      <c r="D2207" s="32"/>
      <c r="E2207" s="72"/>
      <c r="F2207" s="31" t="s">
        <v>36</v>
      </c>
      <c r="G2207" s="33" t="s">
        <v>37</v>
      </c>
      <c r="H2207" s="35" t="s">
        <v>38</v>
      </c>
      <c r="I2207" s="44" t="s">
        <v>33</v>
      </c>
      <c r="J2207" s="44" t="s">
        <v>34</v>
      </c>
      <c r="K2207" s="31" t="s">
        <v>39</v>
      </c>
    </row>
    <row r="2208" ht="43.2" spans="1:11">
      <c r="A2208" s="31"/>
      <c r="B2208" s="31"/>
      <c r="C2208" s="31"/>
      <c r="D2208" s="32"/>
      <c r="E2208" s="72"/>
      <c r="F2208" s="33" t="s">
        <v>40</v>
      </c>
      <c r="G2208" s="33" t="s">
        <v>41</v>
      </c>
      <c r="H2208" s="35" t="s">
        <v>42</v>
      </c>
      <c r="I2208" s="43"/>
      <c r="J2208" s="43" t="s">
        <v>34</v>
      </c>
      <c r="K2208" s="33" t="s">
        <v>43</v>
      </c>
    </row>
    <row r="2209" ht="72" spans="1:11">
      <c r="A2209" s="31"/>
      <c r="B2209" s="31"/>
      <c r="C2209" s="31"/>
      <c r="D2209" s="32"/>
      <c r="E2209" s="72"/>
      <c r="F2209" s="33" t="s">
        <v>44</v>
      </c>
      <c r="G2209" s="34" t="s">
        <v>45</v>
      </c>
      <c r="H2209" s="35" t="s">
        <v>46</v>
      </c>
      <c r="I2209" s="43"/>
      <c r="J2209" s="43" t="s">
        <v>34</v>
      </c>
      <c r="K2209" s="33" t="s">
        <v>47</v>
      </c>
    </row>
    <row r="2210" ht="43.2" spans="1:11">
      <c r="A2210" s="31"/>
      <c r="B2210" s="31"/>
      <c r="C2210" s="31"/>
      <c r="D2210" s="32"/>
      <c r="E2210" s="72"/>
      <c r="F2210" s="31" t="s">
        <v>785</v>
      </c>
      <c r="G2210" s="34" t="s">
        <v>786</v>
      </c>
      <c r="H2210" s="35" t="s">
        <v>107</v>
      </c>
      <c r="I2210" s="44" t="s">
        <v>33</v>
      </c>
      <c r="J2210" s="44" t="s">
        <v>34</v>
      </c>
      <c r="K2210" s="31" t="s">
        <v>1082</v>
      </c>
    </row>
    <row r="2211" ht="28.8" spans="1:11">
      <c r="A2211" s="31"/>
      <c r="B2211" s="31"/>
      <c r="C2211" s="31"/>
      <c r="D2211" s="32"/>
      <c r="E2211" s="72"/>
      <c r="F2211" s="31" t="s">
        <v>1106</v>
      </c>
      <c r="G2211" s="34" t="s">
        <v>1107</v>
      </c>
      <c r="H2211" s="35" t="s">
        <v>161</v>
      </c>
      <c r="I2211" s="44" t="s">
        <v>33</v>
      </c>
      <c r="J2211" s="44" t="s">
        <v>34</v>
      </c>
      <c r="K2211" s="31" t="s">
        <v>1108</v>
      </c>
    </row>
    <row r="2212" spans="1:11">
      <c r="A2212" s="31"/>
      <c r="B2212" s="31"/>
      <c r="C2212" s="31"/>
      <c r="D2212" s="32"/>
      <c r="E2212" s="72"/>
      <c r="F2212" s="31" t="s">
        <v>4043</v>
      </c>
      <c r="G2212" s="34" t="s">
        <v>4044</v>
      </c>
      <c r="H2212" s="35" t="s">
        <v>42</v>
      </c>
      <c r="I2212" s="44"/>
      <c r="J2212" s="44" t="s">
        <v>34</v>
      </c>
      <c r="K2212" s="31" t="s">
        <v>4045</v>
      </c>
    </row>
    <row r="2213" ht="100.8" spans="1:11">
      <c r="A2213" s="31"/>
      <c r="B2213" s="31"/>
      <c r="C2213" s="31"/>
      <c r="D2213" s="32"/>
      <c r="E2213" s="72"/>
      <c r="F2213" s="31" t="s">
        <v>4046</v>
      </c>
      <c r="G2213" s="34" t="s">
        <v>4047</v>
      </c>
      <c r="H2213" s="35" t="s">
        <v>4048</v>
      </c>
      <c r="I2213" s="44"/>
      <c r="J2213" s="44" t="s">
        <v>34</v>
      </c>
      <c r="K2213" s="31" t="s">
        <v>4049</v>
      </c>
    </row>
    <row r="2214" ht="28.8" spans="1:11">
      <c r="A2214" s="29"/>
      <c r="B2214" s="29"/>
      <c r="C2214" s="29" t="s">
        <v>4050</v>
      </c>
      <c r="D2214" s="29" t="s">
        <v>4051</v>
      </c>
      <c r="E2214" s="30" t="s">
        <v>4052</v>
      </c>
      <c r="F2214" s="29"/>
      <c r="G2214" s="29"/>
      <c r="H2214" s="30"/>
      <c r="I2214" s="42"/>
      <c r="J2214" s="42"/>
      <c r="K2214" s="29" t="s">
        <v>4053</v>
      </c>
    </row>
    <row r="2215" ht="57.6" spans="1:11">
      <c r="A2215" s="31"/>
      <c r="B2215" s="31"/>
      <c r="C2215" s="31"/>
      <c r="D2215" s="32"/>
      <c r="E2215" s="72"/>
      <c r="F2215" s="31" t="s">
        <v>30</v>
      </c>
      <c r="G2215" s="33" t="s">
        <v>31</v>
      </c>
      <c r="H2215" s="35" t="s">
        <v>32</v>
      </c>
      <c r="I2215" s="44" t="s">
        <v>33</v>
      </c>
      <c r="J2215" s="44" t="s">
        <v>34</v>
      </c>
      <c r="K2215" s="31" t="s">
        <v>35</v>
      </c>
    </row>
    <row r="2216" ht="57.6" spans="1:11">
      <c r="A2216" s="31"/>
      <c r="B2216" s="31"/>
      <c r="C2216" s="31"/>
      <c r="D2216" s="32"/>
      <c r="E2216" s="72"/>
      <c r="F2216" s="31" t="s">
        <v>36</v>
      </c>
      <c r="G2216" s="33" t="s">
        <v>37</v>
      </c>
      <c r="H2216" s="35" t="s">
        <v>38</v>
      </c>
      <c r="I2216" s="44" t="s">
        <v>33</v>
      </c>
      <c r="J2216" s="44" t="s">
        <v>34</v>
      </c>
      <c r="K2216" s="31" t="s">
        <v>39</v>
      </c>
    </row>
    <row r="2217" ht="43.2" spans="1:11">
      <c r="A2217" s="31"/>
      <c r="B2217" s="31"/>
      <c r="C2217" s="31"/>
      <c r="D2217" s="32"/>
      <c r="E2217" s="72"/>
      <c r="F2217" s="33" t="s">
        <v>40</v>
      </c>
      <c r="G2217" s="33" t="s">
        <v>41</v>
      </c>
      <c r="H2217" s="35" t="s">
        <v>42</v>
      </c>
      <c r="I2217" s="43"/>
      <c r="J2217" s="43" t="s">
        <v>34</v>
      </c>
      <c r="K2217" s="33" t="s">
        <v>43</v>
      </c>
    </row>
    <row r="2218" ht="72" spans="1:11">
      <c r="A2218" s="31"/>
      <c r="B2218" s="31"/>
      <c r="C2218" s="31"/>
      <c r="D2218" s="32"/>
      <c r="E2218" s="72"/>
      <c r="F2218" s="33" t="s">
        <v>44</v>
      </c>
      <c r="G2218" s="34" t="s">
        <v>45</v>
      </c>
      <c r="H2218" s="35" t="s">
        <v>46</v>
      </c>
      <c r="I2218" s="43"/>
      <c r="J2218" s="43" t="s">
        <v>34</v>
      </c>
      <c r="K2218" s="33" t="s">
        <v>47</v>
      </c>
    </row>
    <row r="2219" ht="43.2" spans="1:11">
      <c r="A2219" s="31"/>
      <c r="B2219" s="31"/>
      <c r="C2219" s="31"/>
      <c r="D2219" s="32"/>
      <c r="E2219" s="72"/>
      <c r="F2219" s="31" t="s">
        <v>785</v>
      </c>
      <c r="G2219" s="34" t="s">
        <v>786</v>
      </c>
      <c r="H2219" s="35" t="s">
        <v>107</v>
      </c>
      <c r="I2219" s="44" t="s">
        <v>33</v>
      </c>
      <c r="J2219" s="44" t="s">
        <v>34</v>
      </c>
      <c r="K2219" s="31" t="s">
        <v>1082</v>
      </c>
    </row>
    <row r="2220" ht="28.8" spans="1:11">
      <c r="A2220" s="31"/>
      <c r="B2220" s="31"/>
      <c r="C2220" s="31"/>
      <c r="D2220" s="32"/>
      <c r="E2220" s="72"/>
      <c r="F2220" s="31" t="s">
        <v>1106</v>
      </c>
      <c r="G2220" s="34" t="s">
        <v>1107</v>
      </c>
      <c r="H2220" s="35" t="s">
        <v>161</v>
      </c>
      <c r="I2220" s="44" t="s">
        <v>33</v>
      </c>
      <c r="J2220" s="44" t="s">
        <v>34</v>
      </c>
      <c r="K2220" s="31" t="s">
        <v>1108</v>
      </c>
    </row>
    <row r="2221" spans="1:11">
      <c r="A2221" s="31"/>
      <c r="B2221" s="31"/>
      <c r="C2221" s="31"/>
      <c r="D2221" s="32"/>
      <c r="E2221" s="72"/>
      <c r="F2221" s="31" t="s">
        <v>4054</v>
      </c>
      <c r="G2221" s="34" t="s">
        <v>4055</v>
      </c>
      <c r="H2221" s="35" t="s">
        <v>42</v>
      </c>
      <c r="I2221" s="44"/>
      <c r="J2221" s="44" t="s">
        <v>34</v>
      </c>
      <c r="K2221" s="31" t="s">
        <v>4056</v>
      </c>
    </row>
    <row r="2222" spans="1:11">
      <c r="A2222" s="31"/>
      <c r="B2222" s="31"/>
      <c r="C2222" s="31"/>
      <c r="D2222" s="32"/>
      <c r="E2222" s="72"/>
      <c r="F2222" s="31" t="s">
        <v>4057</v>
      </c>
      <c r="G2222" s="34" t="s">
        <v>4058</v>
      </c>
      <c r="H2222" s="35" t="s">
        <v>107</v>
      </c>
      <c r="I2222" s="44"/>
      <c r="J2222" s="44" t="s">
        <v>33</v>
      </c>
      <c r="K2222" s="31" t="s">
        <v>4059</v>
      </c>
    </row>
    <row r="2223" ht="72" spans="1:11">
      <c r="A2223" s="31"/>
      <c r="B2223" s="31"/>
      <c r="C2223" s="31"/>
      <c r="D2223" s="32"/>
      <c r="E2223" s="72"/>
      <c r="F2223" s="31" t="s">
        <v>4060</v>
      </c>
      <c r="G2223" s="34" t="s">
        <v>4061</v>
      </c>
      <c r="H2223" s="35" t="s">
        <v>4062</v>
      </c>
      <c r="I2223" s="44"/>
      <c r="J2223" s="44" t="s">
        <v>33</v>
      </c>
      <c r="K2223" s="31" t="s">
        <v>4063</v>
      </c>
    </row>
    <row r="2224" ht="28.8" spans="1:11">
      <c r="A2224" s="29"/>
      <c r="B2224" s="29"/>
      <c r="C2224" s="29" t="s">
        <v>4064</v>
      </c>
      <c r="D2224" s="29" t="s">
        <v>4065</v>
      </c>
      <c r="E2224" s="30" t="s">
        <v>4066</v>
      </c>
      <c r="F2224" s="29"/>
      <c r="G2224" s="29"/>
      <c r="H2224" s="30"/>
      <c r="I2224" s="42"/>
      <c r="J2224" s="42"/>
      <c r="K2224" s="29" t="s">
        <v>4067</v>
      </c>
    </row>
    <row r="2225" ht="57.6" spans="1:11">
      <c r="A2225" s="31"/>
      <c r="B2225" s="31"/>
      <c r="C2225" s="31"/>
      <c r="D2225" s="32"/>
      <c r="E2225" s="72"/>
      <c r="F2225" s="31" t="s">
        <v>30</v>
      </c>
      <c r="G2225" s="33" t="s">
        <v>31</v>
      </c>
      <c r="H2225" s="35" t="s">
        <v>32</v>
      </c>
      <c r="I2225" s="44" t="s">
        <v>33</v>
      </c>
      <c r="J2225" s="44" t="s">
        <v>34</v>
      </c>
      <c r="K2225" s="31" t="s">
        <v>35</v>
      </c>
    </row>
    <row r="2226" ht="57.6" spans="1:11">
      <c r="A2226" s="31"/>
      <c r="B2226" s="31"/>
      <c r="C2226" s="31"/>
      <c r="D2226" s="32"/>
      <c r="E2226" s="72"/>
      <c r="F2226" s="31" t="s">
        <v>36</v>
      </c>
      <c r="G2226" s="33" t="s">
        <v>37</v>
      </c>
      <c r="H2226" s="35" t="s">
        <v>38</v>
      </c>
      <c r="I2226" s="44" t="s">
        <v>33</v>
      </c>
      <c r="J2226" s="44" t="s">
        <v>34</v>
      </c>
      <c r="K2226" s="31" t="s">
        <v>39</v>
      </c>
    </row>
    <row r="2227" ht="43.2" spans="1:11">
      <c r="A2227" s="31"/>
      <c r="B2227" s="31"/>
      <c r="C2227" s="31"/>
      <c r="D2227" s="32"/>
      <c r="E2227" s="72"/>
      <c r="F2227" s="33" t="s">
        <v>40</v>
      </c>
      <c r="G2227" s="33" t="s">
        <v>41</v>
      </c>
      <c r="H2227" s="35" t="s">
        <v>42</v>
      </c>
      <c r="I2227" s="43"/>
      <c r="J2227" s="43" t="s">
        <v>34</v>
      </c>
      <c r="K2227" s="33" t="s">
        <v>43</v>
      </c>
    </row>
    <row r="2228" ht="72" spans="1:11">
      <c r="A2228" s="31"/>
      <c r="B2228" s="31"/>
      <c r="C2228" s="31"/>
      <c r="D2228" s="32"/>
      <c r="E2228" s="72"/>
      <c r="F2228" s="33" t="s">
        <v>44</v>
      </c>
      <c r="G2228" s="34" t="s">
        <v>45</v>
      </c>
      <c r="H2228" s="35" t="s">
        <v>46</v>
      </c>
      <c r="I2228" s="43"/>
      <c r="J2228" s="43" t="s">
        <v>34</v>
      </c>
      <c r="K2228" s="33" t="s">
        <v>47</v>
      </c>
    </row>
    <row r="2229" ht="43.2" spans="1:11">
      <c r="A2229" s="31"/>
      <c r="B2229" s="31"/>
      <c r="C2229" s="31"/>
      <c r="D2229" s="32"/>
      <c r="E2229" s="72"/>
      <c r="F2229" s="31" t="s">
        <v>785</v>
      </c>
      <c r="G2229" s="34" t="s">
        <v>786</v>
      </c>
      <c r="H2229" s="35" t="s">
        <v>107</v>
      </c>
      <c r="I2229" s="44" t="s">
        <v>33</v>
      </c>
      <c r="J2229" s="44" t="s">
        <v>34</v>
      </c>
      <c r="K2229" s="31" t="s">
        <v>1082</v>
      </c>
    </row>
    <row r="2230" ht="28.8" spans="1:11">
      <c r="A2230" s="31"/>
      <c r="B2230" s="31"/>
      <c r="C2230" s="31"/>
      <c r="D2230" s="32"/>
      <c r="E2230" s="72"/>
      <c r="F2230" s="31" t="s">
        <v>1106</v>
      </c>
      <c r="G2230" s="34" t="s">
        <v>1107</v>
      </c>
      <c r="H2230" s="35" t="s">
        <v>161</v>
      </c>
      <c r="I2230" s="44" t="s">
        <v>33</v>
      </c>
      <c r="J2230" s="44" t="s">
        <v>34</v>
      </c>
      <c r="K2230" s="31" t="s">
        <v>1108</v>
      </c>
    </row>
    <row r="2231" spans="1:11">
      <c r="A2231" s="31"/>
      <c r="B2231" s="31"/>
      <c r="C2231" s="31"/>
      <c r="D2231" s="32"/>
      <c r="E2231" s="72"/>
      <c r="F2231" s="31" t="s">
        <v>2681</v>
      </c>
      <c r="G2231" s="34" t="s">
        <v>2682</v>
      </c>
      <c r="H2231" s="35" t="s">
        <v>42</v>
      </c>
      <c r="I2231" s="44"/>
      <c r="J2231" s="44" t="s">
        <v>33</v>
      </c>
      <c r="K2231" s="31" t="s">
        <v>4068</v>
      </c>
    </row>
    <row r="2232" spans="1:11">
      <c r="A2232" s="31"/>
      <c r="B2232" s="31"/>
      <c r="C2232" s="31"/>
      <c r="D2232" s="32"/>
      <c r="E2232" s="72"/>
      <c r="F2232" s="31" t="s">
        <v>4069</v>
      </c>
      <c r="G2232" s="34" t="s">
        <v>4070</v>
      </c>
      <c r="H2232" s="35" t="s">
        <v>69</v>
      </c>
      <c r="I2232" s="44"/>
      <c r="J2232" s="44" t="s">
        <v>33</v>
      </c>
      <c r="K2232" s="31" t="s">
        <v>4071</v>
      </c>
    </row>
    <row r="2233" ht="28.8" spans="1:11">
      <c r="A2233" s="29"/>
      <c r="B2233" s="29"/>
      <c r="C2233" s="29" t="s">
        <v>4072</v>
      </c>
      <c r="D2233" s="29" t="s">
        <v>4073</v>
      </c>
      <c r="E2233" s="30" t="s">
        <v>4074</v>
      </c>
      <c r="F2233" s="29"/>
      <c r="G2233" s="29"/>
      <c r="H2233" s="30"/>
      <c r="I2233" s="42"/>
      <c r="J2233" s="42"/>
      <c r="K2233" s="29" t="s">
        <v>4075</v>
      </c>
    </row>
    <row r="2234" ht="57.6" spans="1:11">
      <c r="A2234" s="31"/>
      <c r="B2234" s="31"/>
      <c r="C2234" s="31"/>
      <c r="D2234" s="32"/>
      <c r="E2234" s="72"/>
      <c r="F2234" s="31" t="s">
        <v>30</v>
      </c>
      <c r="G2234" s="33" t="s">
        <v>31</v>
      </c>
      <c r="H2234" s="35" t="s">
        <v>32</v>
      </c>
      <c r="I2234" s="44" t="s">
        <v>33</v>
      </c>
      <c r="J2234" s="44" t="s">
        <v>34</v>
      </c>
      <c r="K2234" s="31" t="s">
        <v>35</v>
      </c>
    </row>
    <row r="2235" ht="57.6" spans="1:11">
      <c r="A2235" s="31"/>
      <c r="B2235" s="31"/>
      <c r="C2235" s="31"/>
      <c r="D2235" s="32"/>
      <c r="E2235" s="72"/>
      <c r="F2235" s="31" t="s">
        <v>36</v>
      </c>
      <c r="G2235" s="33" t="s">
        <v>37</v>
      </c>
      <c r="H2235" s="35" t="s">
        <v>38</v>
      </c>
      <c r="I2235" s="44" t="s">
        <v>33</v>
      </c>
      <c r="J2235" s="44" t="s">
        <v>34</v>
      </c>
      <c r="K2235" s="31" t="s">
        <v>39</v>
      </c>
    </row>
    <row r="2236" ht="43.2" spans="1:11">
      <c r="A2236" s="31"/>
      <c r="B2236" s="31"/>
      <c r="C2236" s="31"/>
      <c r="D2236" s="32"/>
      <c r="E2236" s="72"/>
      <c r="F2236" s="33" t="s">
        <v>40</v>
      </c>
      <c r="G2236" s="33" t="s">
        <v>41</v>
      </c>
      <c r="H2236" s="35" t="s">
        <v>42</v>
      </c>
      <c r="I2236" s="43"/>
      <c r="J2236" s="43" t="s">
        <v>34</v>
      </c>
      <c r="K2236" s="33" t="s">
        <v>43</v>
      </c>
    </row>
    <row r="2237" ht="72" spans="1:11">
      <c r="A2237" s="31"/>
      <c r="B2237" s="31"/>
      <c r="C2237" s="31"/>
      <c r="D2237" s="32"/>
      <c r="E2237" s="72"/>
      <c r="F2237" s="33" t="s">
        <v>44</v>
      </c>
      <c r="G2237" s="34" t="s">
        <v>45</v>
      </c>
      <c r="H2237" s="35" t="s">
        <v>46</v>
      </c>
      <c r="I2237" s="43"/>
      <c r="J2237" s="43" t="s">
        <v>34</v>
      </c>
      <c r="K2237" s="33" t="s">
        <v>47</v>
      </c>
    </row>
    <row r="2238" ht="43.2" spans="1:11">
      <c r="A2238" s="31"/>
      <c r="B2238" s="31"/>
      <c r="C2238" s="31"/>
      <c r="D2238" s="32"/>
      <c r="E2238" s="72"/>
      <c r="F2238" s="31" t="s">
        <v>785</v>
      </c>
      <c r="G2238" s="34" t="s">
        <v>786</v>
      </c>
      <c r="H2238" s="35" t="s">
        <v>107</v>
      </c>
      <c r="I2238" s="44" t="s">
        <v>33</v>
      </c>
      <c r="J2238" s="44" t="s">
        <v>34</v>
      </c>
      <c r="K2238" s="31" t="s">
        <v>1082</v>
      </c>
    </row>
    <row r="2239" ht="28.8" spans="1:11">
      <c r="A2239" s="31"/>
      <c r="B2239" s="31"/>
      <c r="C2239" s="31"/>
      <c r="D2239" s="32"/>
      <c r="E2239" s="72"/>
      <c r="F2239" s="31" t="s">
        <v>1106</v>
      </c>
      <c r="G2239" s="34" t="s">
        <v>1107</v>
      </c>
      <c r="H2239" s="35" t="s">
        <v>161</v>
      </c>
      <c r="I2239" s="44" t="s">
        <v>33</v>
      </c>
      <c r="J2239" s="44" t="s">
        <v>34</v>
      </c>
      <c r="K2239" s="31" t="s">
        <v>1108</v>
      </c>
    </row>
    <row r="2240" spans="1:11">
      <c r="A2240" s="31"/>
      <c r="B2240" s="31"/>
      <c r="C2240" s="31"/>
      <c r="D2240" s="32"/>
      <c r="E2240" s="72"/>
      <c r="F2240" s="31" t="s">
        <v>2934</v>
      </c>
      <c r="G2240" s="34" t="s">
        <v>2935</v>
      </c>
      <c r="H2240" s="35" t="s">
        <v>42</v>
      </c>
      <c r="I2240" s="44"/>
      <c r="J2240" s="44" t="s">
        <v>34</v>
      </c>
      <c r="K2240" s="31" t="s">
        <v>4019</v>
      </c>
    </row>
    <row r="2241" ht="57.6" spans="1:11">
      <c r="A2241" s="31"/>
      <c r="B2241" s="31"/>
      <c r="C2241" s="31"/>
      <c r="D2241" s="32"/>
      <c r="E2241" s="72"/>
      <c r="F2241" s="31" t="s">
        <v>4076</v>
      </c>
      <c r="G2241" s="34" t="s">
        <v>4077</v>
      </c>
      <c r="H2241" s="35" t="s">
        <v>4078</v>
      </c>
      <c r="I2241" s="44"/>
      <c r="J2241" s="44" t="s">
        <v>34</v>
      </c>
      <c r="K2241" s="31" t="s">
        <v>4079</v>
      </c>
    </row>
    <row r="2242" ht="43.2" spans="1:11">
      <c r="A2242" s="31"/>
      <c r="B2242" s="31"/>
      <c r="C2242" s="31"/>
      <c r="D2242" s="32"/>
      <c r="E2242" s="72"/>
      <c r="F2242" s="31" t="s">
        <v>3922</v>
      </c>
      <c r="G2242" s="34" t="s">
        <v>3923</v>
      </c>
      <c r="H2242" s="35" t="s">
        <v>689</v>
      </c>
      <c r="I2242" s="44"/>
      <c r="J2242" s="44" t="s">
        <v>33</v>
      </c>
      <c r="K2242" s="31" t="s">
        <v>3924</v>
      </c>
    </row>
    <row r="2243" ht="57.6" spans="1:11">
      <c r="A2243" s="31"/>
      <c r="B2243" s="32"/>
      <c r="C2243" s="32"/>
      <c r="D2243" s="32"/>
      <c r="E2243" s="32"/>
      <c r="F2243" s="31" t="s">
        <v>3925</v>
      </c>
      <c r="G2243" s="34" t="s">
        <v>3926</v>
      </c>
      <c r="H2243" s="35" t="s">
        <v>50</v>
      </c>
      <c r="I2243" s="44"/>
      <c r="J2243" s="44" t="s">
        <v>34</v>
      </c>
      <c r="K2243" s="31" t="s">
        <v>3927</v>
      </c>
    </row>
    <row r="2244" spans="1:11">
      <c r="A2244" s="31"/>
      <c r="B2244" s="31"/>
      <c r="C2244" s="31"/>
      <c r="D2244" s="32"/>
      <c r="E2244" s="72"/>
      <c r="F2244" s="31" t="s">
        <v>3928</v>
      </c>
      <c r="G2244" s="34" t="s">
        <v>3929</v>
      </c>
      <c r="H2244" s="35" t="s">
        <v>54</v>
      </c>
      <c r="I2244" s="44"/>
      <c r="J2244" s="44" t="s">
        <v>33</v>
      </c>
      <c r="K2244" s="31" t="s">
        <v>4080</v>
      </c>
    </row>
    <row r="2245" ht="115.2" spans="1:11">
      <c r="A2245" s="31"/>
      <c r="B2245" s="31"/>
      <c r="C2245" s="31"/>
      <c r="D2245" s="32"/>
      <c r="E2245" s="72"/>
      <c r="F2245" s="31" t="s">
        <v>3933</v>
      </c>
      <c r="G2245" s="34" t="s">
        <v>3934</v>
      </c>
      <c r="H2245" s="35" t="s">
        <v>46</v>
      </c>
      <c r="I2245" s="44"/>
      <c r="J2245" s="44" t="s">
        <v>34</v>
      </c>
      <c r="K2245" s="31" t="s">
        <v>3935</v>
      </c>
    </row>
    <row r="2246" ht="100.8" spans="1:11">
      <c r="A2246" s="31"/>
      <c r="B2246" s="31"/>
      <c r="C2246" s="31"/>
      <c r="D2246" s="32"/>
      <c r="E2246" s="72"/>
      <c r="F2246" s="31" t="s">
        <v>3936</v>
      </c>
      <c r="G2246" s="34" t="s">
        <v>3937</v>
      </c>
      <c r="H2246" s="35" t="s">
        <v>46</v>
      </c>
      <c r="I2246" s="44"/>
      <c r="J2246" s="44" t="s">
        <v>34</v>
      </c>
      <c r="K2246" s="31" t="s">
        <v>4081</v>
      </c>
    </row>
    <row r="2247" ht="57.6" spans="1:11">
      <c r="A2247" s="31"/>
      <c r="B2247" s="31"/>
      <c r="C2247" s="31"/>
      <c r="D2247" s="32"/>
      <c r="E2247" s="72"/>
      <c r="F2247" s="31" t="s">
        <v>4020</v>
      </c>
      <c r="G2247" s="34" t="s">
        <v>4021</v>
      </c>
      <c r="H2247" s="35" t="s">
        <v>46</v>
      </c>
      <c r="I2247" s="44"/>
      <c r="J2247" s="44" t="s">
        <v>33</v>
      </c>
      <c r="K2247" s="31" t="s">
        <v>4022</v>
      </c>
    </row>
    <row r="2248" ht="57.6" spans="1:11">
      <c r="A2248" s="31"/>
      <c r="B2248" s="31"/>
      <c r="C2248" s="31"/>
      <c r="D2248" s="32"/>
      <c r="E2248" s="72"/>
      <c r="F2248" s="31" t="s">
        <v>4023</v>
      </c>
      <c r="G2248" s="34" t="s">
        <v>4024</v>
      </c>
      <c r="H2248" s="35" t="s">
        <v>46</v>
      </c>
      <c r="I2248" s="44"/>
      <c r="J2248" s="44" t="s">
        <v>33</v>
      </c>
      <c r="K2248" s="31" t="s">
        <v>4025</v>
      </c>
    </row>
    <row r="2249" customFormat="1" ht="28.8" spans="1:11">
      <c r="A2249" s="65" t="s">
        <v>4082</v>
      </c>
      <c r="B2249" s="97" t="s">
        <v>4083</v>
      </c>
      <c r="C2249" s="28"/>
      <c r="D2249" s="28"/>
      <c r="E2249" s="66"/>
      <c r="F2249" s="28"/>
      <c r="G2249" s="28"/>
      <c r="H2249" s="28"/>
      <c r="I2249" s="41"/>
      <c r="J2249" s="41"/>
      <c r="K2249" s="28"/>
    </row>
    <row r="2250" customFormat="1" ht="129.6" spans="1:11">
      <c r="A2250" s="29"/>
      <c r="B2250" s="30"/>
      <c r="C2250" s="29" t="s">
        <v>4084</v>
      </c>
      <c r="D2250" s="29" t="s">
        <v>4085</v>
      </c>
      <c r="E2250" s="30" t="s">
        <v>4086</v>
      </c>
      <c r="F2250" s="29"/>
      <c r="G2250" s="29"/>
      <c r="H2250" s="29"/>
      <c r="I2250" s="42"/>
      <c r="J2250" s="42"/>
      <c r="K2250" s="29" t="s">
        <v>4087</v>
      </c>
    </row>
    <row r="2251" customFormat="1" ht="57.6" spans="1:11">
      <c r="A2251" s="31"/>
      <c r="B2251" s="31"/>
      <c r="C2251" s="31"/>
      <c r="D2251" s="32"/>
      <c r="E2251" s="31"/>
      <c r="F2251" s="46" t="s">
        <v>30</v>
      </c>
      <c r="G2251" s="33" t="s">
        <v>31</v>
      </c>
      <c r="H2251" s="35" t="s">
        <v>32</v>
      </c>
      <c r="I2251" s="56" t="s">
        <v>33</v>
      </c>
      <c r="J2251" s="56" t="s">
        <v>34</v>
      </c>
      <c r="K2251" s="33" t="s">
        <v>35</v>
      </c>
    </row>
    <row r="2252" customFormat="1" ht="57.6" spans="1:11">
      <c r="A2252" s="31"/>
      <c r="B2252" s="31"/>
      <c r="C2252" s="31"/>
      <c r="D2252" s="32"/>
      <c r="E2252" s="31"/>
      <c r="F2252" s="46" t="s">
        <v>36</v>
      </c>
      <c r="G2252" s="33" t="s">
        <v>37</v>
      </c>
      <c r="H2252" s="35" t="s">
        <v>38</v>
      </c>
      <c r="I2252" s="56" t="s">
        <v>33</v>
      </c>
      <c r="J2252" s="56" t="s">
        <v>34</v>
      </c>
      <c r="K2252" s="33" t="s">
        <v>39</v>
      </c>
    </row>
    <row r="2253" customFormat="1" ht="43.2" spans="1:11">
      <c r="A2253" s="31"/>
      <c r="B2253" s="31"/>
      <c r="C2253" s="31"/>
      <c r="D2253" s="32"/>
      <c r="E2253" s="31"/>
      <c r="F2253" s="50" t="s">
        <v>40</v>
      </c>
      <c r="G2253" s="33" t="s">
        <v>41</v>
      </c>
      <c r="H2253" s="35" t="s">
        <v>42</v>
      </c>
      <c r="I2253" s="57"/>
      <c r="J2253" s="57" t="s">
        <v>34</v>
      </c>
      <c r="K2253" s="33" t="s">
        <v>43</v>
      </c>
    </row>
    <row r="2254" customFormat="1" ht="72" spans="1:11">
      <c r="A2254" s="31"/>
      <c r="B2254" s="31"/>
      <c r="C2254" s="31"/>
      <c r="D2254" s="32"/>
      <c r="E2254" s="31"/>
      <c r="F2254" s="33" t="s">
        <v>44</v>
      </c>
      <c r="G2254" s="34" t="s">
        <v>45</v>
      </c>
      <c r="H2254" s="35" t="s">
        <v>46</v>
      </c>
      <c r="I2254" s="43"/>
      <c r="J2254" s="43" t="s">
        <v>34</v>
      </c>
      <c r="K2254" s="33" t="s">
        <v>47</v>
      </c>
    </row>
    <row r="2255" customFormat="1" ht="72" spans="1:11">
      <c r="A2255" s="31"/>
      <c r="B2255" s="31"/>
      <c r="C2255" s="31"/>
      <c r="D2255" s="32"/>
      <c r="E2255" s="31"/>
      <c r="F2255" s="84" t="s">
        <v>4088</v>
      </c>
      <c r="G2255" s="85" t="s">
        <v>4089</v>
      </c>
      <c r="H2255" s="86" t="s">
        <v>4090</v>
      </c>
      <c r="I2255" s="87"/>
      <c r="J2255" s="87" t="s">
        <v>34</v>
      </c>
      <c r="K2255" s="84" t="s">
        <v>4091</v>
      </c>
    </row>
    <row r="2256" customFormat="1" ht="86.4" spans="1:11">
      <c r="A2256" s="31"/>
      <c r="B2256" s="31"/>
      <c r="C2256" s="31"/>
      <c r="D2256" s="32"/>
      <c r="E2256" s="31"/>
      <c r="F2256" s="46" t="s">
        <v>4092</v>
      </c>
      <c r="G2256" s="33" t="s">
        <v>4093</v>
      </c>
      <c r="H2256" s="35" t="s">
        <v>4094</v>
      </c>
      <c r="I2256" s="56" t="s">
        <v>33</v>
      </c>
      <c r="J2256" s="56" t="s">
        <v>34</v>
      </c>
      <c r="K2256" s="33" t="s">
        <v>4095</v>
      </c>
    </row>
    <row r="2257" customFormat="1" ht="72" spans="1:11">
      <c r="A2257" s="31"/>
      <c r="B2257" s="31"/>
      <c r="C2257" s="31"/>
      <c r="D2257" s="32"/>
      <c r="E2257" s="31"/>
      <c r="F2257" s="50" t="s">
        <v>4096</v>
      </c>
      <c r="G2257" s="34" t="s">
        <v>4097</v>
      </c>
      <c r="H2257" s="35" t="s">
        <v>58</v>
      </c>
      <c r="I2257" s="56"/>
      <c r="J2257" s="56" t="s">
        <v>34</v>
      </c>
      <c r="K2257" s="33" t="s">
        <v>4098</v>
      </c>
    </row>
    <row r="2258" customFormat="1" ht="115.2" spans="1:11">
      <c r="A2258" s="31"/>
      <c r="B2258" s="31"/>
      <c r="C2258" s="31"/>
      <c r="D2258" s="32"/>
      <c r="E2258" s="31"/>
      <c r="F2258" s="46" t="s">
        <v>4099</v>
      </c>
      <c r="G2258" s="33" t="s">
        <v>4100</v>
      </c>
      <c r="H2258" s="35" t="s">
        <v>58</v>
      </c>
      <c r="I2258" s="56"/>
      <c r="J2258" s="56" t="s">
        <v>34</v>
      </c>
      <c r="K2258" s="33" t="s">
        <v>4101</v>
      </c>
    </row>
    <row r="2259" customFormat="1" ht="115.2" spans="1:11">
      <c r="A2259" s="31"/>
      <c r="B2259" s="31"/>
      <c r="C2259" s="31"/>
      <c r="D2259" s="32"/>
      <c r="E2259" s="31"/>
      <c r="F2259" s="46" t="s">
        <v>4102</v>
      </c>
      <c r="G2259" s="33" t="s">
        <v>4103</v>
      </c>
      <c r="H2259" s="35" t="s">
        <v>58</v>
      </c>
      <c r="I2259" s="56"/>
      <c r="J2259" s="56" t="s">
        <v>34</v>
      </c>
      <c r="K2259" s="33" t="s">
        <v>4104</v>
      </c>
    </row>
    <row r="2260" customFormat="1" ht="100.8" spans="1:11">
      <c r="A2260" s="31"/>
      <c r="B2260" s="31"/>
      <c r="C2260" s="31"/>
      <c r="D2260" s="32"/>
      <c r="E2260" s="31"/>
      <c r="F2260" s="46" t="s">
        <v>4105</v>
      </c>
      <c r="G2260" s="33" t="s">
        <v>4106</v>
      </c>
      <c r="H2260" s="35" t="s">
        <v>58</v>
      </c>
      <c r="I2260" s="56"/>
      <c r="J2260" s="56" t="s">
        <v>34</v>
      </c>
      <c r="K2260" s="33" t="s">
        <v>4107</v>
      </c>
    </row>
    <row r="2261" customFormat="1" ht="115.2" spans="1:11">
      <c r="A2261" s="31"/>
      <c r="B2261" s="31"/>
      <c r="C2261" s="31"/>
      <c r="D2261" s="32"/>
      <c r="E2261" s="31"/>
      <c r="F2261" s="46" t="s">
        <v>4108</v>
      </c>
      <c r="G2261" s="33" t="s">
        <v>4109</v>
      </c>
      <c r="H2261" s="35" t="s">
        <v>58</v>
      </c>
      <c r="I2261" s="56"/>
      <c r="J2261" s="56" t="s">
        <v>34</v>
      </c>
      <c r="K2261" s="33" t="s">
        <v>4110</v>
      </c>
    </row>
    <row r="2262" customFormat="1" ht="100.8" spans="1:11">
      <c r="A2262" s="31"/>
      <c r="B2262" s="31"/>
      <c r="C2262" s="31"/>
      <c r="D2262" s="32"/>
      <c r="E2262" s="31"/>
      <c r="F2262" s="46" t="s">
        <v>4111</v>
      </c>
      <c r="G2262" s="33" t="s">
        <v>4112</v>
      </c>
      <c r="H2262" s="35" t="s">
        <v>58</v>
      </c>
      <c r="I2262" s="56"/>
      <c r="J2262" s="56" t="s">
        <v>34</v>
      </c>
      <c r="K2262" s="33" t="s">
        <v>4113</v>
      </c>
    </row>
    <row r="2263" customFormat="1" ht="115.2" spans="1:11">
      <c r="A2263" s="31"/>
      <c r="B2263" s="31"/>
      <c r="C2263" s="31"/>
      <c r="D2263" s="32"/>
      <c r="E2263" s="31"/>
      <c r="F2263" s="46" t="s">
        <v>4114</v>
      </c>
      <c r="G2263" s="33" t="s">
        <v>4115</v>
      </c>
      <c r="H2263" s="35" t="s">
        <v>58</v>
      </c>
      <c r="I2263" s="56"/>
      <c r="J2263" s="56" t="s">
        <v>34</v>
      </c>
      <c r="K2263" s="33" t="s">
        <v>4116</v>
      </c>
    </row>
    <row r="2264" customFormat="1" ht="115.2" spans="1:11">
      <c r="A2264" s="31"/>
      <c r="B2264" s="31"/>
      <c r="C2264" s="31"/>
      <c r="D2264" s="32"/>
      <c r="E2264" s="31"/>
      <c r="F2264" s="46" t="s">
        <v>4117</v>
      </c>
      <c r="G2264" s="33" t="s">
        <v>4118</v>
      </c>
      <c r="H2264" s="35" t="s">
        <v>58</v>
      </c>
      <c r="I2264" s="56"/>
      <c r="J2264" s="56" t="s">
        <v>34</v>
      </c>
      <c r="K2264" s="33" t="s">
        <v>4119</v>
      </c>
    </row>
    <row r="2265" customFormat="1" ht="72" spans="1:11">
      <c r="A2265" s="29"/>
      <c r="B2265" s="30"/>
      <c r="C2265" s="29" t="s">
        <v>4120</v>
      </c>
      <c r="D2265" s="29" t="s">
        <v>4121</v>
      </c>
      <c r="E2265" s="30" t="s">
        <v>4122</v>
      </c>
      <c r="F2265" s="29"/>
      <c r="G2265" s="29"/>
      <c r="H2265" s="29"/>
      <c r="I2265" s="42"/>
      <c r="J2265" s="42"/>
      <c r="K2265" s="29" t="s">
        <v>4123</v>
      </c>
    </row>
    <row r="2266" customFormat="1" ht="57.6" spans="1:11">
      <c r="A2266" s="31"/>
      <c r="B2266" s="31"/>
      <c r="C2266" s="31"/>
      <c r="D2266" s="32"/>
      <c r="E2266" s="31"/>
      <c r="F2266" s="46" t="s">
        <v>30</v>
      </c>
      <c r="G2266" s="33" t="s">
        <v>31</v>
      </c>
      <c r="H2266" s="35" t="s">
        <v>32</v>
      </c>
      <c r="I2266" s="56" t="s">
        <v>33</v>
      </c>
      <c r="J2266" s="56" t="s">
        <v>34</v>
      </c>
      <c r="K2266" s="33" t="s">
        <v>35</v>
      </c>
    </row>
    <row r="2267" customFormat="1" ht="57.6" spans="1:11">
      <c r="A2267" s="31"/>
      <c r="B2267" s="31"/>
      <c r="C2267" s="31"/>
      <c r="D2267" s="32"/>
      <c r="E2267" s="31"/>
      <c r="F2267" s="46" t="s">
        <v>36</v>
      </c>
      <c r="G2267" s="33" t="s">
        <v>37</v>
      </c>
      <c r="H2267" s="35" t="s">
        <v>38</v>
      </c>
      <c r="I2267" s="56" t="s">
        <v>33</v>
      </c>
      <c r="J2267" s="56" t="s">
        <v>34</v>
      </c>
      <c r="K2267" s="33" t="s">
        <v>39</v>
      </c>
    </row>
    <row r="2268" customFormat="1" ht="43.2" spans="1:11">
      <c r="A2268" s="31"/>
      <c r="B2268" s="31"/>
      <c r="C2268" s="31"/>
      <c r="D2268" s="32"/>
      <c r="E2268" s="31"/>
      <c r="F2268" s="50" t="s">
        <v>40</v>
      </c>
      <c r="G2268" s="33" t="s">
        <v>41</v>
      </c>
      <c r="H2268" s="35" t="s">
        <v>42</v>
      </c>
      <c r="I2268" s="57"/>
      <c r="J2268" s="57" t="s">
        <v>34</v>
      </c>
      <c r="K2268" s="33" t="s">
        <v>43</v>
      </c>
    </row>
    <row r="2269" customFormat="1" ht="72" spans="1:11">
      <c r="A2269" s="31"/>
      <c r="B2269" s="31"/>
      <c r="C2269" s="31"/>
      <c r="D2269" s="32"/>
      <c r="E2269" s="31"/>
      <c r="F2269" s="33" t="s">
        <v>44</v>
      </c>
      <c r="G2269" s="34" t="s">
        <v>45</v>
      </c>
      <c r="H2269" s="35" t="s">
        <v>46</v>
      </c>
      <c r="I2269" s="43"/>
      <c r="J2269" s="43" t="s">
        <v>34</v>
      </c>
      <c r="K2269" s="33" t="s">
        <v>47</v>
      </c>
    </row>
    <row r="2270" customFormat="1" ht="28.8" spans="1:11">
      <c r="A2270" s="31"/>
      <c r="B2270" s="31"/>
      <c r="C2270" s="31"/>
      <c r="D2270" s="32"/>
      <c r="E2270" s="31"/>
      <c r="F2270" s="46" t="s">
        <v>4124</v>
      </c>
      <c r="G2270" s="33" t="s">
        <v>4125</v>
      </c>
      <c r="H2270" s="35" t="s">
        <v>107</v>
      </c>
      <c r="I2270" s="56" t="s">
        <v>33</v>
      </c>
      <c r="J2270" s="56" t="s">
        <v>34</v>
      </c>
      <c r="K2270" s="33" t="s">
        <v>4126</v>
      </c>
    </row>
    <row r="2271" customFormat="1" ht="86.4" spans="1:11">
      <c r="A2271" s="31"/>
      <c r="B2271" s="31"/>
      <c r="C2271" s="31"/>
      <c r="D2271" s="32"/>
      <c r="E2271" s="31"/>
      <c r="F2271" s="46" t="s">
        <v>4092</v>
      </c>
      <c r="G2271" s="33" t="s">
        <v>4093</v>
      </c>
      <c r="H2271" s="35" t="s">
        <v>4094</v>
      </c>
      <c r="I2271" s="56"/>
      <c r="J2271" s="56" t="s">
        <v>34</v>
      </c>
      <c r="K2271" s="33" t="s">
        <v>4095</v>
      </c>
    </row>
    <row r="2272" customFormat="1" ht="86.4" spans="1:11">
      <c r="A2272" s="31"/>
      <c r="B2272" s="31"/>
      <c r="C2272" s="31"/>
      <c r="D2272" s="32"/>
      <c r="E2272" s="31"/>
      <c r="F2272" s="46" t="s">
        <v>4127</v>
      </c>
      <c r="G2272" s="33" t="s">
        <v>4128</v>
      </c>
      <c r="H2272" s="35" t="s">
        <v>107</v>
      </c>
      <c r="I2272" s="56" t="s">
        <v>33</v>
      </c>
      <c r="J2272" s="56" t="s">
        <v>34</v>
      </c>
      <c r="K2272" s="33" t="s">
        <v>4129</v>
      </c>
    </row>
    <row r="2273" customFormat="1" ht="86.4" spans="1:11">
      <c r="A2273" s="31"/>
      <c r="B2273" s="31"/>
      <c r="C2273" s="31"/>
      <c r="D2273" s="32"/>
      <c r="E2273" s="31"/>
      <c r="F2273" s="46" t="s">
        <v>4130</v>
      </c>
      <c r="G2273" s="33" t="s">
        <v>4131</v>
      </c>
      <c r="H2273" s="35" t="s">
        <v>42</v>
      </c>
      <c r="I2273" s="56"/>
      <c r="J2273" s="56" t="s">
        <v>34</v>
      </c>
      <c r="K2273" s="33" t="s">
        <v>4132</v>
      </c>
    </row>
    <row r="2274" customFormat="1" ht="72" spans="1:11">
      <c r="A2274" s="31"/>
      <c r="B2274" s="31"/>
      <c r="C2274" s="31"/>
      <c r="D2274" s="32"/>
      <c r="E2274" s="31"/>
      <c r="F2274" s="46" t="s">
        <v>4133</v>
      </c>
      <c r="G2274" s="33" t="s">
        <v>4134</v>
      </c>
      <c r="H2274" s="35" t="s">
        <v>4135</v>
      </c>
      <c r="I2274" s="56" t="s">
        <v>33</v>
      </c>
      <c r="J2274" s="56" t="s">
        <v>34</v>
      </c>
      <c r="K2274" s="33" t="s">
        <v>4136</v>
      </c>
    </row>
    <row r="2275" customFormat="1" ht="100.8" spans="1:11">
      <c r="A2275" s="31"/>
      <c r="B2275" s="31"/>
      <c r="C2275" s="31"/>
      <c r="D2275" s="32"/>
      <c r="E2275" s="31"/>
      <c r="F2275" s="46" t="s">
        <v>4137</v>
      </c>
      <c r="G2275" s="33" t="s">
        <v>4138</v>
      </c>
      <c r="H2275" s="35" t="s">
        <v>4139</v>
      </c>
      <c r="I2275" s="56"/>
      <c r="J2275" s="56" t="s">
        <v>34</v>
      </c>
      <c r="K2275" s="33" t="s">
        <v>4140</v>
      </c>
    </row>
    <row r="2276" customFormat="1" ht="28.8" spans="1:11">
      <c r="A2276" s="31"/>
      <c r="B2276" s="31"/>
      <c r="C2276" s="31"/>
      <c r="D2276" s="32"/>
      <c r="E2276" s="31"/>
      <c r="F2276" s="46" t="s">
        <v>4141</v>
      </c>
      <c r="G2276" s="33" t="s">
        <v>4142</v>
      </c>
      <c r="H2276" s="35" t="s">
        <v>165</v>
      </c>
      <c r="I2276" s="56"/>
      <c r="J2276" s="56" t="s">
        <v>33</v>
      </c>
      <c r="K2276" s="33" t="s">
        <v>4143</v>
      </c>
    </row>
    <row r="2277" customFormat="1" ht="28.8" spans="1:11">
      <c r="A2277" s="31"/>
      <c r="B2277" s="31"/>
      <c r="C2277" s="31"/>
      <c r="D2277" s="32"/>
      <c r="E2277" s="31"/>
      <c r="F2277" s="46" t="s">
        <v>4144</v>
      </c>
      <c r="G2277" s="33" t="s">
        <v>4145</v>
      </c>
      <c r="H2277" s="35" t="s">
        <v>58</v>
      </c>
      <c r="I2277" s="56"/>
      <c r="J2277" s="56" t="s">
        <v>33</v>
      </c>
      <c r="K2277" s="33" t="s">
        <v>4146</v>
      </c>
    </row>
    <row r="2278" customFormat="1" ht="43.2" spans="1:11">
      <c r="A2278" s="31"/>
      <c r="B2278" s="31"/>
      <c r="C2278" s="31"/>
      <c r="D2278" s="32"/>
      <c r="E2278" s="31"/>
      <c r="F2278" s="46" t="s">
        <v>4147</v>
      </c>
      <c r="G2278" s="33" t="s">
        <v>4148</v>
      </c>
      <c r="H2278" s="35" t="s">
        <v>58</v>
      </c>
      <c r="I2278" s="56"/>
      <c r="J2278" s="56" t="s">
        <v>33</v>
      </c>
      <c r="K2278" s="33" t="s">
        <v>4149</v>
      </c>
    </row>
    <row r="2279" customFormat="1" ht="43.2" spans="1:11">
      <c r="A2279" s="31"/>
      <c r="B2279" s="31"/>
      <c r="C2279" s="31"/>
      <c r="D2279" s="32"/>
      <c r="E2279" s="31"/>
      <c r="F2279" s="46" t="s">
        <v>4150</v>
      </c>
      <c r="G2279" s="33" t="s">
        <v>4151</v>
      </c>
      <c r="H2279" s="35" t="s">
        <v>46</v>
      </c>
      <c r="I2279" s="56" t="s">
        <v>33</v>
      </c>
      <c r="J2279" s="56" t="s">
        <v>34</v>
      </c>
      <c r="K2279" s="33" t="s">
        <v>4152</v>
      </c>
    </row>
    <row r="2280" customFormat="1" ht="72" spans="1:11">
      <c r="A2280" s="29"/>
      <c r="B2280" s="30"/>
      <c r="C2280" s="29" t="s">
        <v>4153</v>
      </c>
      <c r="D2280" s="29" t="s">
        <v>4154</v>
      </c>
      <c r="E2280" s="30" t="s">
        <v>4155</v>
      </c>
      <c r="F2280" s="29"/>
      <c r="G2280" s="29"/>
      <c r="H2280" s="29"/>
      <c r="I2280" s="42"/>
      <c r="J2280" s="42"/>
      <c r="K2280" s="29" t="s">
        <v>4156</v>
      </c>
    </row>
    <row r="2281" customFormat="1" ht="57.6" spans="1:11">
      <c r="A2281" s="31"/>
      <c r="B2281" s="31"/>
      <c r="C2281" s="31"/>
      <c r="D2281" s="32"/>
      <c r="E2281" s="31"/>
      <c r="F2281" s="46" t="s">
        <v>30</v>
      </c>
      <c r="G2281" s="33" t="s">
        <v>31</v>
      </c>
      <c r="H2281" s="35" t="s">
        <v>32</v>
      </c>
      <c r="I2281" s="56" t="s">
        <v>33</v>
      </c>
      <c r="J2281" s="56" t="s">
        <v>34</v>
      </c>
      <c r="K2281" s="33" t="s">
        <v>35</v>
      </c>
    </row>
    <row r="2282" customFormat="1" ht="57.6" spans="1:11">
      <c r="A2282" s="31"/>
      <c r="B2282" s="31"/>
      <c r="C2282" s="31"/>
      <c r="D2282" s="32"/>
      <c r="E2282" s="31"/>
      <c r="F2282" s="46" t="s">
        <v>36</v>
      </c>
      <c r="G2282" s="33" t="s">
        <v>37</v>
      </c>
      <c r="H2282" s="35" t="s">
        <v>38</v>
      </c>
      <c r="I2282" s="56" t="s">
        <v>33</v>
      </c>
      <c r="J2282" s="56" t="s">
        <v>34</v>
      </c>
      <c r="K2282" s="33" t="s">
        <v>39</v>
      </c>
    </row>
    <row r="2283" customFormat="1" ht="43.2" spans="1:11">
      <c r="A2283" s="31"/>
      <c r="B2283" s="31"/>
      <c r="C2283" s="31"/>
      <c r="D2283" s="32"/>
      <c r="E2283" s="31"/>
      <c r="F2283" s="50" t="s">
        <v>40</v>
      </c>
      <c r="G2283" s="33" t="s">
        <v>41</v>
      </c>
      <c r="H2283" s="35" t="s">
        <v>42</v>
      </c>
      <c r="I2283" s="57"/>
      <c r="J2283" s="57" t="s">
        <v>34</v>
      </c>
      <c r="K2283" s="33" t="s">
        <v>43</v>
      </c>
    </row>
    <row r="2284" customFormat="1" ht="72" spans="1:11">
      <c r="A2284" s="31"/>
      <c r="B2284" s="31"/>
      <c r="C2284" s="31"/>
      <c r="D2284" s="32"/>
      <c r="E2284" s="31"/>
      <c r="F2284" s="33" t="s">
        <v>44</v>
      </c>
      <c r="G2284" s="34" t="s">
        <v>45</v>
      </c>
      <c r="H2284" s="35" t="s">
        <v>46</v>
      </c>
      <c r="I2284" s="43"/>
      <c r="J2284" s="43" t="s">
        <v>34</v>
      </c>
      <c r="K2284" s="33" t="s">
        <v>47</v>
      </c>
    </row>
    <row r="2285" customFormat="1" ht="28.8" spans="1:11">
      <c r="A2285" s="31"/>
      <c r="B2285" s="31"/>
      <c r="C2285" s="31"/>
      <c r="D2285" s="32"/>
      <c r="E2285" s="31"/>
      <c r="F2285" s="46" t="s">
        <v>4157</v>
      </c>
      <c r="G2285" s="33" t="s">
        <v>4158</v>
      </c>
      <c r="H2285" s="35" t="s">
        <v>107</v>
      </c>
      <c r="I2285" s="56" t="s">
        <v>33</v>
      </c>
      <c r="J2285" s="56" t="s">
        <v>34</v>
      </c>
      <c r="K2285" s="33" t="s">
        <v>4159</v>
      </c>
    </row>
    <row r="2286" customFormat="1" ht="28.8" spans="1:11">
      <c r="A2286" s="31"/>
      <c r="B2286" s="31"/>
      <c r="C2286" s="31"/>
      <c r="D2286" s="32"/>
      <c r="E2286" s="31"/>
      <c r="F2286" s="46" t="s">
        <v>4124</v>
      </c>
      <c r="G2286" s="33" t="s">
        <v>4125</v>
      </c>
      <c r="H2286" s="35" t="s">
        <v>107</v>
      </c>
      <c r="I2286" s="56" t="s">
        <v>33</v>
      </c>
      <c r="J2286" s="56" t="s">
        <v>34</v>
      </c>
      <c r="K2286" s="33" t="s">
        <v>4126</v>
      </c>
    </row>
    <row r="2287" customFormat="1" ht="28.8" spans="1:11">
      <c r="A2287" s="31"/>
      <c r="B2287" s="31"/>
      <c r="C2287" s="31"/>
      <c r="D2287" s="32"/>
      <c r="E2287" s="31"/>
      <c r="F2287" s="46" t="s">
        <v>2582</v>
      </c>
      <c r="G2287" s="33" t="s">
        <v>2583</v>
      </c>
      <c r="H2287" s="35" t="s">
        <v>4160</v>
      </c>
      <c r="I2287" s="56"/>
      <c r="J2287" s="56" t="s">
        <v>34</v>
      </c>
      <c r="K2287" s="33" t="s">
        <v>4161</v>
      </c>
    </row>
    <row r="2288" customFormat="1" ht="86.4" spans="1:11">
      <c r="A2288" s="31"/>
      <c r="B2288" s="31"/>
      <c r="C2288" s="31"/>
      <c r="D2288" s="32"/>
      <c r="E2288" s="31"/>
      <c r="F2288" s="46" t="s">
        <v>4127</v>
      </c>
      <c r="G2288" s="33" t="s">
        <v>4128</v>
      </c>
      <c r="H2288" s="35" t="s">
        <v>107</v>
      </c>
      <c r="I2288" s="56" t="s">
        <v>33</v>
      </c>
      <c r="J2288" s="56" t="s">
        <v>34</v>
      </c>
      <c r="K2288" s="33" t="s">
        <v>4129</v>
      </c>
    </row>
    <row r="2289" customFormat="1" ht="86.4" spans="1:11">
      <c r="A2289" s="31"/>
      <c r="B2289" s="31"/>
      <c r="C2289" s="31"/>
      <c r="D2289" s="32"/>
      <c r="E2289" s="31"/>
      <c r="F2289" s="46" t="s">
        <v>4130</v>
      </c>
      <c r="G2289" s="33" t="s">
        <v>4131</v>
      </c>
      <c r="H2289" s="35" t="s">
        <v>42</v>
      </c>
      <c r="I2289" s="56"/>
      <c r="J2289" s="56" t="s">
        <v>34</v>
      </c>
      <c r="K2289" s="33" t="s">
        <v>4132</v>
      </c>
    </row>
    <row r="2290" customFormat="1" ht="57.6" spans="1:11">
      <c r="A2290" s="31"/>
      <c r="B2290" s="31"/>
      <c r="C2290" s="31"/>
      <c r="D2290" s="32"/>
      <c r="E2290" s="31"/>
      <c r="F2290" s="46" t="s">
        <v>4133</v>
      </c>
      <c r="G2290" s="33" t="s">
        <v>4134</v>
      </c>
      <c r="H2290" s="35" t="s">
        <v>4135</v>
      </c>
      <c r="I2290" s="56" t="s">
        <v>33</v>
      </c>
      <c r="J2290" s="56" t="s">
        <v>34</v>
      </c>
      <c r="K2290" s="33" t="s">
        <v>4162</v>
      </c>
    </row>
    <row r="2291" customFormat="1" ht="100.8" spans="1:11">
      <c r="A2291" s="31"/>
      <c r="B2291" s="31"/>
      <c r="C2291" s="31"/>
      <c r="D2291" s="32"/>
      <c r="E2291" s="31"/>
      <c r="F2291" s="46" t="s">
        <v>4137</v>
      </c>
      <c r="G2291" s="33" t="s">
        <v>4138</v>
      </c>
      <c r="H2291" s="35" t="s">
        <v>4139</v>
      </c>
      <c r="I2291" s="56"/>
      <c r="J2291" s="56" t="s">
        <v>34</v>
      </c>
      <c r="K2291" s="33" t="s">
        <v>4140</v>
      </c>
    </row>
    <row r="2292" customFormat="1" spans="1:11">
      <c r="A2292" s="31"/>
      <c r="B2292" s="31"/>
      <c r="C2292" s="31"/>
      <c r="D2292" s="32"/>
      <c r="E2292" s="31"/>
      <c r="F2292" s="46" t="s">
        <v>4163</v>
      </c>
      <c r="G2292" s="33" t="s">
        <v>4164</v>
      </c>
      <c r="H2292" s="35" t="s">
        <v>46</v>
      </c>
      <c r="I2292" s="56" t="s">
        <v>33</v>
      </c>
      <c r="J2292" s="56" t="s">
        <v>34</v>
      </c>
      <c r="K2292" s="33" t="s">
        <v>4165</v>
      </c>
    </row>
    <row r="2293" customFormat="1" ht="43.2" spans="1:11">
      <c r="A2293" s="31"/>
      <c r="B2293" s="31"/>
      <c r="C2293" s="31"/>
      <c r="D2293" s="32"/>
      <c r="E2293" s="31"/>
      <c r="F2293" s="46" t="s">
        <v>4166</v>
      </c>
      <c r="G2293" s="33" t="s">
        <v>4167</v>
      </c>
      <c r="H2293" s="35" t="s">
        <v>4168</v>
      </c>
      <c r="I2293" s="56"/>
      <c r="J2293" s="56" t="s">
        <v>34</v>
      </c>
      <c r="K2293" s="33" t="s">
        <v>4169</v>
      </c>
    </row>
    <row r="2294" customFormat="1" ht="28.8" spans="1:11">
      <c r="A2294" s="31"/>
      <c r="B2294" s="31"/>
      <c r="C2294" s="31"/>
      <c r="D2294" s="32"/>
      <c r="E2294" s="31"/>
      <c r="F2294" s="46" t="s">
        <v>4170</v>
      </c>
      <c r="G2294" s="33" t="s">
        <v>4171</v>
      </c>
      <c r="H2294" s="35" t="s">
        <v>165</v>
      </c>
      <c r="I2294" s="56"/>
      <c r="J2294" s="56" t="s">
        <v>33</v>
      </c>
      <c r="K2294" s="33" t="s">
        <v>4172</v>
      </c>
    </row>
    <row r="2295" customFormat="1" spans="1:11">
      <c r="A2295" s="31"/>
      <c r="B2295" s="31"/>
      <c r="C2295" s="31"/>
      <c r="D2295" s="32"/>
      <c r="E2295" s="31"/>
      <c r="F2295" s="46" t="s">
        <v>4173</v>
      </c>
      <c r="G2295" s="33" t="s">
        <v>4174</v>
      </c>
      <c r="H2295" s="35" t="s">
        <v>58</v>
      </c>
      <c r="I2295" s="56"/>
      <c r="J2295" s="56" t="s">
        <v>34</v>
      </c>
      <c r="K2295" s="33" t="s">
        <v>4175</v>
      </c>
    </row>
    <row r="2296" customFormat="1" spans="1:11">
      <c r="A2296" s="31"/>
      <c r="B2296" s="31"/>
      <c r="C2296" s="31"/>
      <c r="D2296" s="32"/>
      <c r="E2296" s="31"/>
      <c r="F2296" s="46" t="s">
        <v>4176</v>
      </c>
      <c r="G2296" s="33" t="s">
        <v>4177</v>
      </c>
      <c r="H2296" s="35" t="s">
        <v>58</v>
      </c>
      <c r="I2296" s="56"/>
      <c r="J2296" s="56" t="s">
        <v>34</v>
      </c>
      <c r="K2296" s="33" t="s">
        <v>4178</v>
      </c>
    </row>
    <row r="2297" customFormat="1" ht="28.8" spans="1:11">
      <c r="A2297" s="31"/>
      <c r="B2297" s="31"/>
      <c r="C2297" s="31"/>
      <c r="D2297" s="32"/>
      <c r="E2297" s="31"/>
      <c r="F2297" s="46" t="s">
        <v>4179</v>
      </c>
      <c r="G2297" s="33" t="s">
        <v>4180</v>
      </c>
      <c r="H2297" s="35" t="s">
        <v>58</v>
      </c>
      <c r="I2297" s="56"/>
      <c r="J2297" s="56" t="s">
        <v>33</v>
      </c>
      <c r="K2297" s="33" t="s">
        <v>4181</v>
      </c>
    </row>
    <row r="2298" customFormat="1" ht="43.2" spans="1:11">
      <c r="A2298" s="31"/>
      <c r="B2298" s="31"/>
      <c r="C2298" s="31"/>
      <c r="D2298" s="32"/>
      <c r="E2298" s="31"/>
      <c r="F2298" s="46" t="s">
        <v>4182</v>
      </c>
      <c r="G2298" s="33" t="s">
        <v>4183</v>
      </c>
      <c r="H2298" s="35" t="s">
        <v>58</v>
      </c>
      <c r="I2298" s="56"/>
      <c r="J2298" s="56" t="s">
        <v>33</v>
      </c>
      <c r="K2298" s="33" t="s">
        <v>4184</v>
      </c>
    </row>
    <row r="2299" customFormat="1" ht="57.6" spans="1:11">
      <c r="A2299" s="29"/>
      <c r="B2299" s="30"/>
      <c r="C2299" s="29" t="s">
        <v>4185</v>
      </c>
      <c r="D2299" s="29" t="s">
        <v>4186</v>
      </c>
      <c r="E2299" s="30" t="s">
        <v>4187</v>
      </c>
      <c r="F2299" s="29"/>
      <c r="G2299" s="29"/>
      <c r="H2299" s="29"/>
      <c r="I2299" s="42"/>
      <c r="J2299" s="42"/>
      <c r="K2299" s="29" t="s">
        <v>4188</v>
      </c>
    </row>
    <row r="2300" customFormat="1" ht="57.6" spans="1:11">
      <c r="A2300" s="31"/>
      <c r="B2300" s="31"/>
      <c r="C2300" s="31"/>
      <c r="D2300" s="32"/>
      <c r="E2300" s="31"/>
      <c r="F2300" s="46" t="s">
        <v>30</v>
      </c>
      <c r="G2300" s="34" t="s">
        <v>31</v>
      </c>
      <c r="H2300" s="35" t="s">
        <v>32</v>
      </c>
      <c r="I2300" s="57" t="s">
        <v>33</v>
      </c>
      <c r="J2300" s="57" t="s">
        <v>34</v>
      </c>
      <c r="K2300" s="50" t="s">
        <v>35</v>
      </c>
    </row>
    <row r="2301" customFormat="1" ht="57.6" spans="1:11">
      <c r="A2301" s="31"/>
      <c r="B2301" s="31"/>
      <c r="C2301" s="31"/>
      <c r="D2301" s="32"/>
      <c r="E2301" s="31"/>
      <c r="F2301" s="46" t="s">
        <v>36</v>
      </c>
      <c r="G2301" s="34" t="s">
        <v>37</v>
      </c>
      <c r="H2301" s="35" t="s">
        <v>38</v>
      </c>
      <c r="I2301" s="56" t="s">
        <v>33</v>
      </c>
      <c r="J2301" s="56" t="s">
        <v>34</v>
      </c>
      <c r="K2301" s="33" t="s">
        <v>39</v>
      </c>
    </row>
    <row r="2302" customFormat="1" ht="43.2" spans="1:11">
      <c r="A2302" s="31"/>
      <c r="B2302" s="31"/>
      <c r="C2302" s="31"/>
      <c r="D2302" s="32"/>
      <c r="E2302" s="31"/>
      <c r="F2302" s="50" t="s">
        <v>40</v>
      </c>
      <c r="G2302" s="34" t="s">
        <v>41</v>
      </c>
      <c r="H2302" s="35" t="s">
        <v>42</v>
      </c>
      <c r="I2302" s="57"/>
      <c r="J2302" s="57" t="s">
        <v>34</v>
      </c>
      <c r="K2302" s="50" t="s">
        <v>43</v>
      </c>
    </row>
    <row r="2303" customFormat="1" ht="72" spans="1:11">
      <c r="A2303" s="31"/>
      <c r="B2303" s="31"/>
      <c r="C2303" s="31"/>
      <c r="D2303" s="32"/>
      <c r="E2303" s="31"/>
      <c r="F2303" s="33" t="s">
        <v>44</v>
      </c>
      <c r="G2303" s="34" t="s">
        <v>45</v>
      </c>
      <c r="H2303" s="35" t="s">
        <v>46</v>
      </c>
      <c r="I2303" s="43"/>
      <c r="J2303" s="43" t="s">
        <v>34</v>
      </c>
      <c r="K2303" s="33" t="s">
        <v>47</v>
      </c>
    </row>
    <row r="2304" customFormat="1" ht="28.8" spans="1:11">
      <c r="A2304" s="31"/>
      <c r="B2304" s="31"/>
      <c r="C2304" s="31"/>
      <c r="D2304" s="32"/>
      <c r="E2304" s="31"/>
      <c r="F2304" s="50" t="s">
        <v>4189</v>
      </c>
      <c r="G2304" s="34" t="s">
        <v>4190</v>
      </c>
      <c r="H2304" s="35" t="s">
        <v>107</v>
      </c>
      <c r="I2304" s="57" t="s">
        <v>33</v>
      </c>
      <c r="J2304" s="57" t="s">
        <v>34</v>
      </c>
      <c r="K2304" s="50" t="s">
        <v>4191</v>
      </c>
    </row>
    <row r="2305" customFormat="1" spans="1:11">
      <c r="A2305" s="31"/>
      <c r="B2305" s="31"/>
      <c r="C2305" s="31"/>
      <c r="D2305" s="32"/>
      <c r="E2305" s="31"/>
      <c r="F2305" s="46" t="s">
        <v>4192</v>
      </c>
      <c r="G2305" s="34" t="s">
        <v>4193</v>
      </c>
      <c r="H2305" s="35" t="s">
        <v>46</v>
      </c>
      <c r="I2305" s="57"/>
      <c r="J2305" s="57" t="s">
        <v>34</v>
      </c>
      <c r="K2305" s="50" t="s">
        <v>4194</v>
      </c>
    </row>
    <row r="2306" customFormat="1" ht="28.8" spans="1:11">
      <c r="A2306" s="31"/>
      <c r="B2306" s="31"/>
      <c r="C2306" s="31"/>
      <c r="D2306" s="32"/>
      <c r="E2306" s="31"/>
      <c r="F2306" s="50" t="s">
        <v>4195</v>
      </c>
      <c r="G2306" s="34" t="s">
        <v>4196</v>
      </c>
      <c r="H2306" s="35" t="s">
        <v>165</v>
      </c>
      <c r="I2306" s="57"/>
      <c r="J2306" s="57" t="s">
        <v>34</v>
      </c>
      <c r="K2306" s="50" t="s">
        <v>4197</v>
      </c>
    </row>
    <row r="2307" customFormat="1" ht="28.8" spans="1:11">
      <c r="A2307" s="31"/>
      <c r="B2307" s="31"/>
      <c r="C2307" s="31"/>
      <c r="D2307" s="32"/>
      <c r="E2307" s="31"/>
      <c r="F2307" s="50" t="s">
        <v>4198</v>
      </c>
      <c r="G2307" s="34" t="s">
        <v>4199</v>
      </c>
      <c r="H2307" s="35" t="s">
        <v>42</v>
      </c>
      <c r="I2307" s="57"/>
      <c r="J2307" s="57" t="s">
        <v>34</v>
      </c>
      <c r="K2307" s="50" t="s">
        <v>4200</v>
      </c>
    </row>
    <row r="2308" customFormat="1" ht="57.6" spans="1:11">
      <c r="A2308" s="31"/>
      <c r="B2308" s="31"/>
      <c r="C2308" s="31"/>
      <c r="D2308" s="32"/>
      <c r="E2308" s="31"/>
      <c r="F2308" s="50" t="s">
        <v>4201</v>
      </c>
      <c r="G2308" s="34" t="s">
        <v>4202</v>
      </c>
      <c r="H2308" s="35" t="s">
        <v>83</v>
      </c>
      <c r="I2308" s="57"/>
      <c r="J2308" s="57" t="s">
        <v>34</v>
      </c>
      <c r="K2308" s="50" t="s">
        <v>4203</v>
      </c>
    </row>
    <row r="2309" customFormat="1" ht="28.8" spans="1:11">
      <c r="A2309" s="31"/>
      <c r="B2309" s="31"/>
      <c r="C2309" s="31"/>
      <c r="D2309" s="32"/>
      <c r="E2309" s="31"/>
      <c r="F2309" s="50" t="s">
        <v>4204</v>
      </c>
      <c r="G2309" s="34" t="s">
        <v>4205</v>
      </c>
      <c r="H2309" s="35" t="s">
        <v>91</v>
      </c>
      <c r="I2309" s="57"/>
      <c r="J2309" s="57" t="s">
        <v>34</v>
      </c>
      <c r="K2309" s="50" t="s">
        <v>4206</v>
      </c>
    </row>
    <row r="2310" customFormat="1" ht="72" spans="1:11">
      <c r="A2310" s="31"/>
      <c r="B2310" s="72"/>
      <c r="C2310" s="31"/>
      <c r="D2310" s="32"/>
      <c r="E2310" s="72"/>
      <c r="F2310" s="46" t="s">
        <v>4207</v>
      </c>
      <c r="G2310" s="34" t="s">
        <v>4208</v>
      </c>
      <c r="H2310" s="35" t="s">
        <v>99</v>
      </c>
      <c r="I2310" s="57"/>
      <c r="J2310" s="57" t="s">
        <v>33</v>
      </c>
      <c r="K2310" s="31" t="s">
        <v>100</v>
      </c>
    </row>
    <row r="2311" customFormat="1" ht="28.8" spans="1:11">
      <c r="A2311" s="31"/>
      <c r="B2311" s="31"/>
      <c r="C2311" s="31"/>
      <c r="D2311" s="32"/>
      <c r="E2311" s="31"/>
      <c r="F2311" s="50" t="s">
        <v>4209</v>
      </c>
      <c r="G2311" s="34" t="s">
        <v>4210</v>
      </c>
      <c r="H2311" s="35" t="s">
        <v>69</v>
      </c>
      <c r="I2311" s="57"/>
      <c r="J2311" s="57" t="s">
        <v>34</v>
      </c>
      <c r="K2311" s="50" t="s">
        <v>4211</v>
      </c>
    </row>
    <row r="2312" customFormat="1" spans="1:11">
      <c r="A2312" s="31"/>
      <c r="B2312" s="31"/>
      <c r="C2312" s="31"/>
      <c r="D2312" s="32"/>
      <c r="E2312" s="31"/>
      <c r="F2312" s="50" t="s">
        <v>4212</v>
      </c>
      <c r="G2312" s="34" t="s">
        <v>4213</v>
      </c>
      <c r="H2312" s="35" t="s">
        <v>46</v>
      </c>
      <c r="I2312" s="56"/>
      <c r="J2312" s="57" t="s">
        <v>34</v>
      </c>
      <c r="K2312" s="88" t="s">
        <v>4214</v>
      </c>
    </row>
    <row r="2313" customFormat="1" ht="28.8" spans="1:11">
      <c r="A2313" s="31"/>
      <c r="B2313" s="31"/>
      <c r="C2313" s="31"/>
      <c r="D2313" s="32"/>
      <c r="E2313" s="31"/>
      <c r="F2313" s="50" t="s">
        <v>4215</v>
      </c>
      <c r="G2313" s="34" t="s">
        <v>4216</v>
      </c>
      <c r="H2313" s="35" t="s">
        <v>58</v>
      </c>
      <c r="I2313" s="56"/>
      <c r="J2313" s="56" t="s">
        <v>34</v>
      </c>
      <c r="K2313" s="50" t="s">
        <v>4217</v>
      </c>
    </row>
    <row r="2314" customFormat="1" ht="86.4" spans="1:11">
      <c r="A2314" s="31"/>
      <c r="B2314" s="31"/>
      <c r="C2314" s="31"/>
      <c r="D2314" s="32"/>
      <c r="E2314" s="31"/>
      <c r="F2314" s="50" t="s">
        <v>4096</v>
      </c>
      <c r="G2314" s="34" t="s">
        <v>4097</v>
      </c>
      <c r="H2314" s="35" t="s">
        <v>58</v>
      </c>
      <c r="I2314" s="56"/>
      <c r="J2314" s="56" t="s">
        <v>34</v>
      </c>
      <c r="K2314" s="50" t="s">
        <v>4218</v>
      </c>
    </row>
    <row r="2315" customFormat="1" ht="115.2" spans="1:11">
      <c r="A2315" s="31"/>
      <c r="B2315" s="31"/>
      <c r="C2315" s="31"/>
      <c r="D2315" s="32"/>
      <c r="E2315" s="31"/>
      <c r="F2315" s="46" t="s">
        <v>4099</v>
      </c>
      <c r="G2315" s="33" t="s">
        <v>4100</v>
      </c>
      <c r="H2315" s="35" t="s">
        <v>58</v>
      </c>
      <c r="I2315" s="56"/>
      <c r="J2315" s="56" t="s">
        <v>34</v>
      </c>
      <c r="K2315" s="46" t="s">
        <v>4101</v>
      </c>
    </row>
    <row r="2316" customFormat="1" ht="115.2" spans="1:11">
      <c r="A2316" s="31"/>
      <c r="B2316" s="31"/>
      <c r="C2316" s="31"/>
      <c r="D2316" s="32"/>
      <c r="E2316" s="31"/>
      <c r="F2316" s="46" t="s">
        <v>4102</v>
      </c>
      <c r="G2316" s="33" t="s">
        <v>4103</v>
      </c>
      <c r="H2316" s="35" t="s">
        <v>58</v>
      </c>
      <c r="I2316" s="56"/>
      <c r="J2316" s="56" t="s">
        <v>34</v>
      </c>
      <c r="K2316" s="46" t="s">
        <v>4104</v>
      </c>
    </row>
    <row r="2317" customFormat="1" ht="100.8" spans="1:11">
      <c r="A2317" s="31"/>
      <c r="B2317" s="31"/>
      <c r="C2317" s="31"/>
      <c r="D2317" s="32"/>
      <c r="E2317" s="31"/>
      <c r="F2317" s="46" t="s">
        <v>4105</v>
      </c>
      <c r="G2317" s="33" t="s">
        <v>4106</v>
      </c>
      <c r="H2317" s="35" t="s">
        <v>58</v>
      </c>
      <c r="I2317" s="56"/>
      <c r="J2317" s="56" t="s">
        <v>34</v>
      </c>
      <c r="K2317" s="46" t="s">
        <v>4107</v>
      </c>
    </row>
    <row r="2318" customFormat="1" ht="115.2" spans="1:11">
      <c r="A2318" s="31"/>
      <c r="B2318" s="31"/>
      <c r="C2318" s="31"/>
      <c r="D2318" s="32"/>
      <c r="E2318" s="31"/>
      <c r="F2318" s="46" t="s">
        <v>4108</v>
      </c>
      <c r="G2318" s="33" t="s">
        <v>4109</v>
      </c>
      <c r="H2318" s="35" t="s">
        <v>58</v>
      </c>
      <c r="I2318" s="56"/>
      <c r="J2318" s="56" t="s">
        <v>34</v>
      </c>
      <c r="K2318" s="46" t="s">
        <v>4110</v>
      </c>
    </row>
    <row r="2319" customFormat="1" ht="100.8" spans="1:11">
      <c r="A2319" s="31"/>
      <c r="B2319" s="31"/>
      <c r="C2319" s="31"/>
      <c r="D2319" s="32"/>
      <c r="E2319" s="31"/>
      <c r="F2319" s="46" t="s">
        <v>4111</v>
      </c>
      <c r="G2319" s="33" t="s">
        <v>4112</v>
      </c>
      <c r="H2319" s="35" t="s">
        <v>58</v>
      </c>
      <c r="I2319" s="56"/>
      <c r="J2319" s="56" t="s">
        <v>34</v>
      </c>
      <c r="K2319" s="46" t="s">
        <v>4113</v>
      </c>
    </row>
    <row r="2320" customFormat="1" ht="115.2" spans="1:11">
      <c r="A2320" s="31"/>
      <c r="B2320" s="31"/>
      <c r="C2320" s="31"/>
      <c r="D2320" s="32"/>
      <c r="E2320" s="31"/>
      <c r="F2320" s="46" t="s">
        <v>4114</v>
      </c>
      <c r="G2320" s="33" t="s">
        <v>4115</v>
      </c>
      <c r="H2320" s="35" t="s">
        <v>58</v>
      </c>
      <c r="I2320" s="56"/>
      <c r="J2320" s="56" t="s">
        <v>34</v>
      </c>
      <c r="K2320" s="46" t="s">
        <v>4116</v>
      </c>
    </row>
    <row r="2321" ht="115.2" spans="1:11">
      <c r="A2321" s="31"/>
      <c r="B2321" s="31"/>
      <c r="C2321" s="31"/>
      <c r="D2321" s="32"/>
      <c r="E2321" s="31"/>
      <c r="F2321" s="46" t="s">
        <v>4117</v>
      </c>
      <c r="G2321" s="33" t="s">
        <v>4118</v>
      </c>
      <c r="H2321" s="35" t="s">
        <v>58</v>
      </c>
      <c r="I2321" s="56"/>
      <c r="J2321" s="56" t="s">
        <v>34</v>
      </c>
      <c r="K2321" s="46" t="s">
        <v>4119</v>
      </c>
    </row>
    <row r="2322" ht="28.8" spans="1:11">
      <c r="A2322" s="65" t="s">
        <v>4219</v>
      </c>
      <c r="B2322" s="97" t="s">
        <v>4220</v>
      </c>
      <c r="C2322" s="28"/>
      <c r="D2322" s="28"/>
      <c r="E2322" s="66"/>
      <c r="F2322" s="28"/>
      <c r="G2322" s="28"/>
      <c r="H2322" s="66"/>
      <c r="I2322" s="41"/>
      <c r="J2322" s="41"/>
      <c r="K2322" s="28"/>
    </row>
    <row r="2323" ht="72" spans="1:11">
      <c r="A2323" s="29"/>
      <c r="B2323" s="30"/>
      <c r="C2323" s="29" t="s">
        <v>4221</v>
      </c>
      <c r="D2323" s="29" t="s">
        <v>4222</v>
      </c>
      <c r="E2323" s="30" t="s">
        <v>4223</v>
      </c>
      <c r="F2323" s="29"/>
      <c r="G2323" s="29"/>
      <c r="H2323" s="30"/>
      <c r="I2323" s="42"/>
      <c r="J2323" s="42"/>
      <c r="K2323" s="29" t="s">
        <v>4224</v>
      </c>
    </row>
    <row r="2324" ht="57.6" spans="1:11">
      <c r="A2324" s="31"/>
      <c r="B2324" s="31"/>
      <c r="C2324" s="31"/>
      <c r="D2324" s="32"/>
      <c r="E2324" s="31"/>
      <c r="F2324" s="31" t="s">
        <v>30</v>
      </c>
      <c r="G2324" s="33" t="s">
        <v>31</v>
      </c>
      <c r="H2324" s="35" t="s">
        <v>32</v>
      </c>
      <c r="I2324" s="44" t="s">
        <v>33</v>
      </c>
      <c r="J2324" s="44" t="s">
        <v>34</v>
      </c>
      <c r="K2324" s="31" t="s">
        <v>35</v>
      </c>
    </row>
    <row r="2325" ht="57.6" spans="1:11">
      <c r="A2325" s="31"/>
      <c r="B2325" s="31"/>
      <c r="C2325" s="31"/>
      <c r="D2325" s="32"/>
      <c r="E2325" s="31"/>
      <c r="F2325" s="31" t="s">
        <v>36</v>
      </c>
      <c r="G2325" s="33" t="s">
        <v>37</v>
      </c>
      <c r="H2325" s="35" t="s">
        <v>38</v>
      </c>
      <c r="I2325" s="44" t="s">
        <v>33</v>
      </c>
      <c r="J2325" s="44" t="s">
        <v>34</v>
      </c>
      <c r="K2325" s="33" t="s">
        <v>39</v>
      </c>
    </row>
    <row r="2326" ht="43.2" spans="1:11">
      <c r="A2326" s="31"/>
      <c r="B2326" s="31"/>
      <c r="C2326" s="31"/>
      <c r="D2326" s="32"/>
      <c r="E2326" s="31"/>
      <c r="F2326" s="31" t="s">
        <v>40</v>
      </c>
      <c r="G2326" s="33" t="s">
        <v>41</v>
      </c>
      <c r="H2326" s="35" t="s">
        <v>42</v>
      </c>
      <c r="I2326" s="44"/>
      <c r="J2326" s="44" t="s">
        <v>34</v>
      </c>
      <c r="K2326" s="31" t="s">
        <v>43</v>
      </c>
    </row>
    <row r="2327" ht="72" spans="1:11">
      <c r="A2327" s="31"/>
      <c r="B2327" s="31"/>
      <c r="C2327" s="31"/>
      <c r="D2327" s="32"/>
      <c r="E2327" s="31"/>
      <c r="F2327" s="33" t="s">
        <v>44</v>
      </c>
      <c r="G2327" s="34" t="s">
        <v>45</v>
      </c>
      <c r="H2327" s="35" t="s">
        <v>46</v>
      </c>
      <c r="I2327" s="43"/>
      <c r="J2327" s="43" t="s">
        <v>34</v>
      </c>
      <c r="K2327" s="33" t="s">
        <v>47</v>
      </c>
    </row>
    <row r="2328" spans="1:11">
      <c r="A2328" s="31"/>
      <c r="B2328" s="31"/>
      <c r="C2328" s="31"/>
      <c r="D2328" s="32"/>
      <c r="E2328" s="31"/>
      <c r="F2328" s="31" t="s">
        <v>4225</v>
      </c>
      <c r="G2328" s="33" t="s">
        <v>4226</v>
      </c>
      <c r="H2328" s="35" t="s">
        <v>107</v>
      </c>
      <c r="I2328" s="44" t="s">
        <v>33</v>
      </c>
      <c r="J2328" s="44" t="s">
        <v>34</v>
      </c>
      <c r="K2328" s="31" t="s">
        <v>4227</v>
      </c>
    </row>
    <row r="2329" ht="43.2" spans="1:11">
      <c r="A2329" s="31"/>
      <c r="B2329" s="31"/>
      <c r="C2329" s="31"/>
      <c r="D2329" s="32"/>
      <c r="E2329" s="31"/>
      <c r="F2329" s="31" t="s">
        <v>4228</v>
      </c>
      <c r="G2329" s="33" t="s">
        <v>4229</v>
      </c>
      <c r="H2329" s="35" t="s">
        <v>42</v>
      </c>
      <c r="I2329" s="44"/>
      <c r="J2329" s="44" t="s">
        <v>34</v>
      </c>
      <c r="K2329" s="31" t="s">
        <v>4230</v>
      </c>
    </row>
    <row r="2330" ht="57.6" spans="1:11">
      <c r="A2330" s="31"/>
      <c r="B2330" s="31"/>
      <c r="C2330" s="31"/>
      <c r="D2330" s="32"/>
      <c r="E2330" s="31"/>
      <c r="F2330" s="71" t="s">
        <v>4231</v>
      </c>
      <c r="G2330" s="36" t="s">
        <v>4232</v>
      </c>
      <c r="H2330" s="38" t="s">
        <v>4233</v>
      </c>
      <c r="I2330" s="89"/>
      <c r="J2330" s="89" t="s">
        <v>34</v>
      </c>
      <c r="K2330" s="71" t="s">
        <v>4234</v>
      </c>
    </row>
    <row r="2331" ht="43.2" spans="1:11">
      <c r="A2331" s="31"/>
      <c r="B2331" s="31"/>
      <c r="C2331" s="31"/>
      <c r="D2331" s="32"/>
      <c r="E2331" s="31"/>
      <c r="F2331" s="31" t="s">
        <v>4235</v>
      </c>
      <c r="G2331" s="33" t="s">
        <v>4236</v>
      </c>
      <c r="H2331" s="35" t="s">
        <v>4237</v>
      </c>
      <c r="I2331" s="44"/>
      <c r="J2331" s="44" t="s">
        <v>34</v>
      </c>
      <c r="K2331" s="31" t="s">
        <v>4238</v>
      </c>
    </row>
    <row r="2332" ht="57.6" spans="1:11">
      <c r="A2332" s="31"/>
      <c r="B2332" s="31"/>
      <c r="C2332" s="31"/>
      <c r="D2332" s="32"/>
      <c r="E2332" s="31"/>
      <c r="F2332" s="31" t="s">
        <v>4239</v>
      </c>
      <c r="G2332" s="34" t="s">
        <v>4240</v>
      </c>
      <c r="H2332" s="35" t="s">
        <v>83</v>
      </c>
      <c r="I2332" s="44"/>
      <c r="J2332" s="43" t="s">
        <v>33</v>
      </c>
      <c r="K2332" s="31" t="s">
        <v>4241</v>
      </c>
    </row>
    <row r="2333" ht="57.6" spans="1:11">
      <c r="A2333" s="31"/>
      <c r="B2333" s="31"/>
      <c r="C2333" s="31"/>
      <c r="D2333" s="32"/>
      <c r="E2333" s="31"/>
      <c r="F2333" s="31" t="s">
        <v>4242</v>
      </c>
      <c r="G2333" s="34" t="s">
        <v>4243</v>
      </c>
      <c r="H2333" s="35" t="s">
        <v>87</v>
      </c>
      <c r="I2333" s="43"/>
      <c r="J2333" s="43" t="s">
        <v>33</v>
      </c>
      <c r="K2333" s="31" t="s">
        <v>4244</v>
      </c>
    </row>
    <row r="2334" ht="244.8" spans="1:11">
      <c r="A2334" s="31"/>
      <c r="B2334" s="31"/>
      <c r="C2334" s="31"/>
      <c r="D2334" s="32"/>
      <c r="E2334" s="31"/>
      <c r="F2334" s="31" t="s">
        <v>4245</v>
      </c>
      <c r="G2334" s="33" t="s">
        <v>4246</v>
      </c>
      <c r="H2334" s="35" t="s">
        <v>91</v>
      </c>
      <c r="I2334" s="44"/>
      <c r="J2334" s="44" t="s">
        <v>34</v>
      </c>
      <c r="K2334" s="31" t="s">
        <v>4247</v>
      </c>
    </row>
    <row r="2335" ht="28.8" spans="1:11">
      <c r="A2335" s="31"/>
      <c r="B2335" s="31"/>
      <c r="C2335" s="31"/>
      <c r="D2335" s="32"/>
      <c r="E2335" s="31"/>
      <c r="F2335" s="31" t="s">
        <v>4248</v>
      </c>
      <c r="G2335" s="33" t="s">
        <v>4249</v>
      </c>
      <c r="H2335" s="35" t="s">
        <v>73</v>
      </c>
      <c r="I2335" s="44"/>
      <c r="J2335" s="44" t="s">
        <v>34</v>
      </c>
      <c r="K2335" s="31" t="s">
        <v>4250</v>
      </c>
    </row>
    <row r="2336" ht="86.4" spans="1:11">
      <c r="A2336" s="29"/>
      <c r="B2336" s="30"/>
      <c r="C2336" s="30" t="s">
        <v>4251</v>
      </c>
      <c r="D2336" s="30" t="s">
        <v>4252</v>
      </c>
      <c r="E2336" s="30" t="s">
        <v>4253</v>
      </c>
      <c r="F2336" s="30"/>
      <c r="G2336" s="30"/>
      <c r="H2336" s="30"/>
      <c r="I2336" s="30"/>
      <c r="J2336" s="75"/>
      <c r="K2336" s="30" t="s">
        <v>4254</v>
      </c>
    </row>
    <row r="2337" ht="57.6" spans="1:11">
      <c r="A2337" s="31"/>
      <c r="B2337" s="31"/>
      <c r="C2337" s="31"/>
      <c r="D2337" s="32"/>
      <c r="E2337" s="31"/>
      <c r="F2337" s="31" t="s">
        <v>30</v>
      </c>
      <c r="G2337" s="33" t="s">
        <v>31</v>
      </c>
      <c r="H2337" s="35" t="s">
        <v>32</v>
      </c>
      <c r="I2337" s="44" t="s">
        <v>33</v>
      </c>
      <c r="J2337" s="44" t="s">
        <v>34</v>
      </c>
      <c r="K2337" s="31" t="s">
        <v>35</v>
      </c>
    </row>
    <row r="2338" ht="57.6" spans="1:11">
      <c r="A2338" s="31"/>
      <c r="B2338" s="31"/>
      <c r="C2338" s="31"/>
      <c r="D2338" s="32"/>
      <c r="E2338" s="31"/>
      <c r="F2338" s="31" t="s">
        <v>36</v>
      </c>
      <c r="G2338" s="33" t="s">
        <v>37</v>
      </c>
      <c r="H2338" s="35" t="s">
        <v>38</v>
      </c>
      <c r="I2338" s="44" t="s">
        <v>33</v>
      </c>
      <c r="J2338" s="44" t="s">
        <v>34</v>
      </c>
      <c r="K2338" s="33" t="s">
        <v>39</v>
      </c>
    </row>
    <row r="2339" ht="43.2" spans="1:11">
      <c r="A2339" s="31"/>
      <c r="B2339" s="31"/>
      <c r="C2339" s="31"/>
      <c r="D2339" s="32"/>
      <c r="E2339" s="31"/>
      <c r="F2339" s="31" t="s">
        <v>40</v>
      </c>
      <c r="G2339" s="33" t="s">
        <v>41</v>
      </c>
      <c r="H2339" s="35" t="s">
        <v>42</v>
      </c>
      <c r="I2339" s="44"/>
      <c r="J2339" s="44" t="s">
        <v>34</v>
      </c>
      <c r="K2339" s="31" t="s">
        <v>43</v>
      </c>
    </row>
    <row r="2340" ht="72" spans="1:11">
      <c r="A2340" s="31"/>
      <c r="B2340" s="31"/>
      <c r="C2340" s="31"/>
      <c r="D2340" s="32"/>
      <c r="E2340" s="31"/>
      <c r="F2340" s="33" t="s">
        <v>44</v>
      </c>
      <c r="G2340" s="34" t="s">
        <v>45</v>
      </c>
      <c r="H2340" s="35" t="s">
        <v>46</v>
      </c>
      <c r="I2340" s="43"/>
      <c r="J2340" s="43" t="s">
        <v>34</v>
      </c>
      <c r="K2340" s="33" t="s">
        <v>47</v>
      </c>
    </row>
    <row r="2341" ht="28.8" spans="1:11">
      <c r="A2341" s="31"/>
      <c r="B2341" s="31"/>
      <c r="C2341" s="31"/>
      <c r="D2341" s="32"/>
      <c r="E2341" s="31"/>
      <c r="F2341" s="31" t="s">
        <v>4255</v>
      </c>
      <c r="G2341" s="33" t="s">
        <v>4256</v>
      </c>
      <c r="H2341" s="35" t="s">
        <v>42</v>
      </c>
      <c r="I2341" s="44"/>
      <c r="J2341" s="43" t="s">
        <v>34</v>
      </c>
      <c r="K2341" s="33" t="s">
        <v>4257</v>
      </c>
    </row>
    <row r="2342" ht="72" spans="1:11">
      <c r="A2342" s="31"/>
      <c r="B2342" s="31"/>
      <c r="C2342" s="31"/>
      <c r="D2342" s="32"/>
      <c r="E2342" s="31"/>
      <c r="F2342" s="31" t="s">
        <v>4258</v>
      </c>
      <c r="G2342" s="33" t="s">
        <v>4259</v>
      </c>
      <c r="H2342" s="35" t="s">
        <v>107</v>
      </c>
      <c r="I2342" s="44" t="s">
        <v>33</v>
      </c>
      <c r="J2342" s="43" t="s">
        <v>34</v>
      </c>
      <c r="K2342" s="33" t="s">
        <v>4260</v>
      </c>
    </row>
    <row r="2343" spans="1:11">
      <c r="A2343" s="31"/>
      <c r="B2343" s="31"/>
      <c r="C2343" s="31"/>
      <c r="D2343" s="32"/>
      <c r="E2343" s="31"/>
      <c r="F2343" s="31" t="s">
        <v>4261</v>
      </c>
      <c r="G2343" s="33" t="s">
        <v>4262</v>
      </c>
      <c r="H2343" s="35" t="s">
        <v>107</v>
      </c>
      <c r="I2343" s="44"/>
      <c r="J2343" s="44" t="s">
        <v>33</v>
      </c>
      <c r="K2343" s="33" t="s">
        <v>4263</v>
      </c>
    </row>
    <row r="2344" ht="43.2" spans="1:11">
      <c r="A2344" s="31"/>
      <c r="B2344" s="31"/>
      <c r="C2344" s="31"/>
      <c r="D2344" s="32"/>
      <c r="E2344" s="31"/>
      <c r="F2344" s="31" t="s">
        <v>4264</v>
      </c>
      <c r="G2344" s="33" t="s">
        <v>4265</v>
      </c>
      <c r="H2344" s="35" t="s">
        <v>4266</v>
      </c>
      <c r="I2344" s="44"/>
      <c r="J2344" s="43" t="s">
        <v>34</v>
      </c>
      <c r="K2344" s="33" t="s">
        <v>4267</v>
      </c>
    </row>
    <row r="2345" ht="28.8" spans="1:11">
      <c r="A2345" s="31"/>
      <c r="B2345" s="31"/>
      <c r="C2345" s="31"/>
      <c r="D2345" s="32"/>
      <c r="E2345" s="31"/>
      <c r="F2345" s="31" t="s">
        <v>4268</v>
      </c>
      <c r="G2345" s="33" t="s">
        <v>4269</v>
      </c>
      <c r="H2345" s="35" t="s">
        <v>42</v>
      </c>
      <c r="I2345" s="44"/>
      <c r="J2345" s="44" t="s">
        <v>33</v>
      </c>
      <c r="K2345" s="33" t="s">
        <v>4270</v>
      </c>
    </row>
    <row r="2346" ht="28.8" spans="1:11">
      <c r="A2346" s="31"/>
      <c r="B2346" s="31"/>
      <c r="C2346" s="31"/>
      <c r="D2346" s="32"/>
      <c r="E2346" s="31"/>
      <c r="F2346" s="31" t="s">
        <v>4271</v>
      </c>
      <c r="G2346" s="33" t="s">
        <v>4272</v>
      </c>
      <c r="H2346" s="35" t="s">
        <v>42</v>
      </c>
      <c r="I2346" s="44"/>
      <c r="J2346" s="43" t="s">
        <v>34</v>
      </c>
      <c r="K2346" s="33" t="s">
        <v>4273</v>
      </c>
    </row>
    <row r="2347" ht="28.8" spans="1:11">
      <c r="A2347" s="31"/>
      <c r="B2347" s="31"/>
      <c r="C2347" s="31"/>
      <c r="D2347" s="32"/>
      <c r="E2347" s="31"/>
      <c r="F2347" s="31" t="s">
        <v>4274</v>
      </c>
      <c r="G2347" s="33" t="s">
        <v>4275</v>
      </c>
      <c r="H2347" s="35" t="s">
        <v>107</v>
      </c>
      <c r="I2347" s="44"/>
      <c r="J2347" s="43" t="s">
        <v>34</v>
      </c>
      <c r="K2347" s="33" t="s">
        <v>4276</v>
      </c>
    </row>
    <row r="2348" ht="28.8" spans="1:11">
      <c r="A2348" s="31"/>
      <c r="B2348" s="31"/>
      <c r="C2348" s="31"/>
      <c r="D2348" s="32"/>
      <c r="E2348" s="31"/>
      <c r="F2348" s="31" t="s">
        <v>4277</v>
      </c>
      <c r="G2348" s="33" t="s">
        <v>4278</v>
      </c>
      <c r="H2348" s="35" t="s">
        <v>42</v>
      </c>
      <c r="I2348" s="44"/>
      <c r="J2348" s="44" t="s">
        <v>33</v>
      </c>
      <c r="K2348" s="33" t="s">
        <v>4279</v>
      </c>
    </row>
    <row r="2349" ht="28.8" spans="1:11">
      <c r="A2349" s="31"/>
      <c r="B2349" s="31"/>
      <c r="C2349" s="31"/>
      <c r="D2349" s="32"/>
      <c r="E2349" s="31"/>
      <c r="F2349" s="31" t="s">
        <v>4280</v>
      </c>
      <c r="G2349" s="33" t="s">
        <v>4281</v>
      </c>
      <c r="H2349" s="35" t="s">
        <v>107</v>
      </c>
      <c r="I2349" s="44"/>
      <c r="J2349" s="44" t="s">
        <v>33</v>
      </c>
      <c r="K2349" s="33" t="s">
        <v>4282</v>
      </c>
    </row>
    <row r="2350" ht="144" spans="1:11">
      <c r="A2350" s="29"/>
      <c r="B2350" s="30"/>
      <c r="C2350" s="30" t="s">
        <v>4283</v>
      </c>
      <c r="D2350" s="30" t="s">
        <v>4284</v>
      </c>
      <c r="E2350" s="30" t="s">
        <v>4285</v>
      </c>
      <c r="F2350" s="30"/>
      <c r="G2350" s="30"/>
      <c r="H2350" s="30"/>
      <c r="I2350" s="30"/>
      <c r="J2350" s="75"/>
      <c r="K2350" s="30" t="s">
        <v>4286</v>
      </c>
    </row>
    <row r="2351" ht="57.6" spans="1:11">
      <c r="A2351" s="31"/>
      <c r="B2351" s="31"/>
      <c r="C2351" s="31"/>
      <c r="D2351" s="32"/>
      <c r="E2351" s="31"/>
      <c r="F2351" s="31" t="s">
        <v>30</v>
      </c>
      <c r="G2351" s="33" t="s">
        <v>31</v>
      </c>
      <c r="H2351" s="35" t="s">
        <v>32</v>
      </c>
      <c r="I2351" s="44" t="s">
        <v>33</v>
      </c>
      <c r="J2351" s="44" t="s">
        <v>34</v>
      </c>
      <c r="K2351" s="31" t="s">
        <v>35</v>
      </c>
    </row>
    <row r="2352" ht="57.6" spans="1:11">
      <c r="A2352" s="31"/>
      <c r="B2352" s="31"/>
      <c r="C2352" s="31"/>
      <c r="D2352" s="32"/>
      <c r="E2352" s="31"/>
      <c r="F2352" s="31" t="s">
        <v>36</v>
      </c>
      <c r="G2352" s="33" t="s">
        <v>37</v>
      </c>
      <c r="H2352" s="35" t="s">
        <v>38</v>
      </c>
      <c r="I2352" s="44" t="s">
        <v>33</v>
      </c>
      <c r="J2352" s="44" t="s">
        <v>34</v>
      </c>
      <c r="K2352" s="33" t="s">
        <v>39</v>
      </c>
    </row>
    <row r="2353" ht="43.2" spans="1:11">
      <c r="A2353" s="31"/>
      <c r="B2353" s="31"/>
      <c r="C2353" s="31"/>
      <c r="D2353" s="32"/>
      <c r="E2353" s="31"/>
      <c r="F2353" s="31" t="s">
        <v>40</v>
      </c>
      <c r="G2353" s="33" t="s">
        <v>41</v>
      </c>
      <c r="H2353" s="35" t="s">
        <v>42</v>
      </c>
      <c r="I2353" s="44"/>
      <c r="J2353" s="44" t="s">
        <v>34</v>
      </c>
      <c r="K2353" s="31" t="s">
        <v>43</v>
      </c>
    </row>
    <row r="2354" ht="72" spans="1:11">
      <c r="A2354" s="31"/>
      <c r="B2354" s="31"/>
      <c r="C2354" s="31"/>
      <c r="D2354" s="32"/>
      <c r="E2354" s="31"/>
      <c r="F2354" s="33" t="s">
        <v>44</v>
      </c>
      <c r="G2354" s="34" t="s">
        <v>45</v>
      </c>
      <c r="H2354" s="35" t="s">
        <v>46</v>
      </c>
      <c r="I2354" s="43"/>
      <c r="J2354" s="43" t="s">
        <v>34</v>
      </c>
      <c r="K2354" s="33" t="s">
        <v>47</v>
      </c>
    </row>
    <row r="2355" ht="43.2" spans="1:11">
      <c r="A2355" s="31"/>
      <c r="B2355" s="62"/>
      <c r="C2355" s="62"/>
      <c r="D2355" s="32"/>
      <c r="E2355" s="62"/>
      <c r="F2355" s="31" t="s">
        <v>4287</v>
      </c>
      <c r="G2355" s="62" t="s">
        <v>4288</v>
      </c>
      <c r="H2355" s="35" t="s">
        <v>42</v>
      </c>
      <c r="I2355" s="62"/>
      <c r="J2355" s="43" t="s">
        <v>34</v>
      </c>
      <c r="K2355" s="33" t="s">
        <v>4289</v>
      </c>
    </row>
    <row r="2356" ht="57.6" spans="1:11">
      <c r="A2356" s="31"/>
      <c r="B2356" s="62"/>
      <c r="C2356" s="62"/>
      <c r="D2356" s="32"/>
      <c r="E2356" s="62"/>
      <c r="F2356" s="31" t="s">
        <v>4290</v>
      </c>
      <c r="G2356" s="62" t="s">
        <v>4291</v>
      </c>
      <c r="H2356" s="62" t="s">
        <v>107</v>
      </c>
      <c r="I2356" s="62" t="s">
        <v>33</v>
      </c>
      <c r="J2356" s="43" t="s">
        <v>34</v>
      </c>
      <c r="K2356" s="31" t="s">
        <v>4292</v>
      </c>
    </row>
    <row r="2357" ht="72" spans="1:11">
      <c r="A2357" s="31"/>
      <c r="B2357" s="62"/>
      <c r="C2357" s="62"/>
      <c r="D2357" s="32"/>
      <c r="E2357" s="62"/>
      <c r="F2357" s="31" t="s">
        <v>4293</v>
      </c>
      <c r="G2357" s="62" t="s">
        <v>4294</v>
      </c>
      <c r="H2357" s="62" t="s">
        <v>4295</v>
      </c>
      <c r="I2357" s="62"/>
      <c r="J2357" s="43" t="s">
        <v>34</v>
      </c>
      <c r="K2357" s="33" t="s">
        <v>4296</v>
      </c>
    </row>
    <row r="2358" ht="43.2" spans="1:11">
      <c r="A2358" s="31"/>
      <c r="B2358" s="31"/>
      <c r="C2358" s="31"/>
      <c r="D2358" s="32"/>
      <c r="E2358" s="31"/>
      <c r="F2358" s="31" t="s">
        <v>4297</v>
      </c>
      <c r="G2358" s="33" t="s">
        <v>4298</v>
      </c>
      <c r="H2358" s="35" t="s">
        <v>42</v>
      </c>
      <c r="I2358" s="44"/>
      <c r="J2358" s="43" t="s">
        <v>34</v>
      </c>
      <c r="K2358" s="31" t="s">
        <v>4299</v>
      </c>
    </row>
    <row r="2359" ht="43.2" spans="1:11">
      <c r="A2359" s="31"/>
      <c r="B2359" s="31"/>
      <c r="C2359" s="31"/>
      <c r="D2359" s="32"/>
      <c r="E2359" s="31"/>
      <c r="F2359" s="31" t="s">
        <v>4300</v>
      </c>
      <c r="G2359" s="33" t="s">
        <v>4301</v>
      </c>
      <c r="H2359" s="35" t="s">
        <v>107</v>
      </c>
      <c r="I2359" s="44" t="s">
        <v>33</v>
      </c>
      <c r="J2359" s="43" t="s">
        <v>34</v>
      </c>
      <c r="K2359" s="31" t="s">
        <v>4302</v>
      </c>
    </row>
    <row r="2360" ht="72" spans="1:11">
      <c r="A2360" s="31"/>
      <c r="B2360" s="31"/>
      <c r="C2360" s="31"/>
      <c r="D2360" s="32"/>
      <c r="E2360" s="31"/>
      <c r="F2360" s="31" t="s">
        <v>4303</v>
      </c>
      <c r="G2360" s="33" t="s">
        <v>4304</v>
      </c>
      <c r="H2360" s="35" t="s">
        <v>4295</v>
      </c>
      <c r="I2360" s="44"/>
      <c r="J2360" s="43" t="s">
        <v>34</v>
      </c>
      <c r="K2360" s="31" t="s">
        <v>4305</v>
      </c>
    </row>
    <row r="2361" ht="57.6" spans="1:11">
      <c r="A2361" s="31"/>
      <c r="B2361" s="31"/>
      <c r="C2361" s="31"/>
      <c r="D2361" s="32"/>
      <c r="E2361" s="31"/>
      <c r="F2361" s="31" t="s">
        <v>4306</v>
      </c>
      <c r="G2361" s="33" t="s">
        <v>4307</v>
      </c>
      <c r="H2361" s="35" t="s">
        <v>4308</v>
      </c>
      <c r="I2361" s="44"/>
      <c r="J2361" s="43" t="s">
        <v>34</v>
      </c>
      <c r="K2361" s="31" t="s">
        <v>4309</v>
      </c>
    </row>
    <row r="2362" ht="72" spans="1:11">
      <c r="A2362" s="31"/>
      <c r="B2362" s="31"/>
      <c r="C2362" s="31"/>
      <c r="D2362" s="32"/>
      <c r="E2362" s="31"/>
      <c r="F2362" s="31" t="s">
        <v>4310</v>
      </c>
      <c r="G2362" s="33" t="s">
        <v>4311</v>
      </c>
      <c r="H2362" s="35" t="s">
        <v>4312</v>
      </c>
      <c r="I2362" s="44"/>
      <c r="J2362" s="43" t="s">
        <v>34</v>
      </c>
      <c r="K2362" s="31" t="s">
        <v>4313</v>
      </c>
    </row>
    <row r="2363" ht="43.2" spans="1:11">
      <c r="A2363" s="31"/>
      <c r="B2363" s="31"/>
      <c r="C2363" s="31"/>
      <c r="D2363" s="32"/>
      <c r="E2363" s="31"/>
      <c r="F2363" s="31" t="s">
        <v>4314</v>
      </c>
      <c r="G2363" s="33" t="s">
        <v>4315</v>
      </c>
      <c r="H2363" s="35" t="s">
        <v>4316</v>
      </c>
      <c r="I2363" s="44"/>
      <c r="J2363" s="44" t="s">
        <v>33</v>
      </c>
      <c r="K2363" s="31" t="s">
        <v>4317</v>
      </c>
    </row>
    <row r="2364" ht="72" spans="1:11">
      <c r="A2364" s="31"/>
      <c r="B2364" s="31"/>
      <c r="C2364" s="31"/>
      <c r="D2364" s="32"/>
      <c r="E2364" s="31"/>
      <c r="F2364" s="31" t="s">
        <v>4318</v>
      </c>
      <c r="G2364" s="33" t="s">
        <v>4319</v>
      </c>
      <c r="H2364" s="35" t="s">
        <v>4316</v>
      </c>
      <c r="I2364" s="44"/>
      <c r="J2364" s="44" t="s">
        <v>33</v>
      </c>
      <c r="K2364" s="31" t="s">
        <v>4320</v>
      </c>
    </row>
    <row r="2365" spans="1:11">
      <c r="A2365" s="31"/>
      <c r="B2365" s="31"/>
      <c r="C2365" s="31"/>
      <c r="D2365" s="32"/>
      <c r="E2365" s="31"/>
      <c r="F2365" s="31" t="s">
        <v>4321</v>
      </c>
      <c r="G2365" s="33" t="s">
        <v>4322</v>
      </c>
      <c r="H2365" s="35" t="s">
        <v>69</v>
      </c>
      <c r="I2365" s="44"/>
      <c r="J2365" s="43" t="s">
        <v>34</v>
      </c>
      <c r="K2365" s="31" t="s">
        <v>4323</v>
      </c>
    </row>
    <row r="2366" ht="28.8" spans="1:11">
      <c r="A2366" s="31"/>
      <c r="B2366" s="31"/>
      <c r="C2366" s="31"/>
      <c r="D2366" s="32"/>
      <c r="E2366" s="31"/>
      <c r="F2366" s="31" t="s">
        <v>788</v>
      </c>
      <c r="G2366" s="33" t="s">
        <v>789</v>
      </c>
      <c r="H2366" s="35" t="s">
        <v>73</v>
      </c>
      <c r="I2366" s="44"/>
      <c r="J2366" s="43" t="s">
        <v>34</v>
      </c>
      <c r="K2366" s="31" t="s">
        <v>4324</v>
      </c>
    </row>
    <row r="2367" spans="1:11">
      <c r="A2367" s="31"/>
      <c r="B2367" s="31"/>
      <c r="C2367" s="31"/>
      <c r="D2367" s="32"/>
      <c r="E2367" s="31"/>
      <c r="F2367" s="31" t="s">
        <v>4325</v>
      </c>
      <c r="G2367" s="33" t="s">
        <v>4326</v>
      </c>
      <c r="H2367" s="35" t="s">
        <v>46</v>
      </c>
      <c r="I2367" s="44"/>
      <c r="J2367" s="43" t="s">
        <v>34</v>
      </c>
      <c r="K2367" s="31" t="s">
        <v>4327</v>
      </c>
    </row>
    <row r="2368" ht="28.8" spans="1:11">
      <c r="A2368" s="31"/>
      <c r="B2368" s="31"/>
      <c r="C2368" s="31"/>
      <c r="D2368" s="32"/>
      <c r="E2368" s="31"/>
      <c r="F2368" s="31" t="s">
        <v>4328</v>
      </c>
      <c r="G2368" s="33" t="s">
        <v>4329</v>
      </c>
      <c r="H2368" s="35" t="s">
        <v>46</v>
      </c>
      <c r="I2368" s="44"/>
      <c r="J2368" s="44" t="s">
        <v>33</v>
      </c>
      <c r="K2368" s="31" t="s">
        <v>4330</v>
      </c>
    </row>
    <row r="2369" ht="216" spans="1:11">
      <c r="A2369" s="29"/>
      <c r="B2369" s="30"/>
      <c r="C2369" s="30" t="s">
        <v>4331</v>
      </c>
      <c r="D2369" s="30" t="s">
        <v>4332</v>
      </c>
      <c r="E2369" s="30" t="s">
        <v>4333</v>
      </c>
      <c r="F2369" s="30"/>
      <c r="G2369" s="30"/>
      <c r="H2369" s="30"/>
      <c r="I2369" s="30"/>
      <c r="J2369" s="75"/>
      <c r="K2369" s="30" t="s">
        <v>4334</v>
      </c>
    </row>
    <row r="2370" ht="57.6" spans="1:11">
      <c r="A2370" s="31"/>
      <c r="B2370" s="31"/>
      <c r="C2370" s="31"/>
      <c r="D2370" s="32"/>
      <c r="E2370" s="72"/>
      <c r="F2370" s="31" t="s">
        <v>30</v>
      </c>
      <c r="G2370" s="33" t="s">
        <v>31</v>
      </c>
      <c r="H2370" s="35" t="s">
        <v>32</v>
      </c>
      <c r="I2370" s="44" t="s">
        <v>33</v>
      </c>
      <c r="J2370" s="44" t="s">
        <v>34</v>
      </c>
      <c r="K2370" s="31" t="s">
        <v>35</v>
      </c>
    </row>
    <row r="2371" ht="57.6" spans="1:11">
      <c r="A2371" s="31"/>
      <c r="B2371" s="31"/>
      <c r="C2371" s="31"/>
      <c r="D2371" s="32"/>
      <c r="E2371" s="72"/>
      <c r="F2371" s="31" t="s">
        <v>36</v>
      </c>
      <c r="G2371" s="33" t="s">
        <v>37</v>
      </c>
      <c r="H2371" s="35" t="s">
        <v>38</v>
      </c>
      <c r="I2371" s="44" t="s">
        <v>33</v>
      </c>
      <c r="J2371" s="44" t="s">
        <v>34</v>
      </c>
      <c r="K2371" s="33" t="s">
        <v>39</v>
      </c>
    </row>
    <row r="2372" ht="43.2" spans="1:11">
      <c r="A2372" s="31"/>
      <c r="B2372" s="31"/>
      <c r="C2372" s="31"/>
      <c r="D2372" s="32"/>
      <c r="E2372" s="72"/>
      <c r="F2372" s="31" t="s">
        <v>40</v>
      </c>
      <c r="G2372" s="33" t="s">
        <v>41</v>
      </c>
      <c r="H2372" s="35" t="s">
        <v>42</v>
      </c>
      <c r="I2372" s="44"/>
      <c r="J2372" s="44" t="s">
        <v>34</v>
      </c>
      <c r="K2372" s="31" t="s">
        <v>43</v>
      </c>
    </row>
    <row r="2373" ht="72" spans="1:11">
      <c r="A2373" s="31"/>
      <c r="B2373" s="31"/>
      <c r="C2373" s="31"/>
      <c r="D2373" s="32"/>
      <c r="E2373" s="72"/>
      <c r="F2373" s="33" t="s">
        <v>44</v>
      </c>
      <c r="G2373" s="34" t="s">
        <v>45</v>
      </c>
      <c r="H2373" s="35" t="s">
        <v>46</v>
      </c>
      <c r="I2373" s="43"/>
      <c r="J2373" s="43" t="s">
        <v>34</v>
      </c>
      <c r="K2373" s="33" t="s">
        <v>47</v>
      </c>
    </row>
    <row r="2374" ht="28.8" spans="1:11">
      <c r="A2374" s="31"/>
      <c r="B2374" s="31"/>
      <c r="C2374" s="31"/>
      <c r="D2374" s="32"/>
      <c r="E2374" s="72"/>
      <c r="F2374" s="31" t="s">
        <v>4225</v>
      </c>
      <c r="G2374" s="33" t="s">
        <v>4226</v>
      </c>
      <c r="H2374" s="35" t="s">
        <v>107</v>
      </c>
      <c r="I2374" s="44" t="s">
        <v>33</v>
      </c>
      <c r="J2374" s="44" t="s">
        <v>34</v>
      </c>
      <c r="K2374" s="31" t="s">
        <v>4335</v>
      </c>
    </row>
    <row r="2375" ht="43.2" spans="1:11">
      <c r="A2375" s="31"/>
      <c r="B2375" s="31"/>
      <c r="C2375" s="31"/>
      <c r="D2375" s="32"/>
      <c r="E2375" s="72"/>
      <c r="F2375" s="31" t="s">
        <v>4228</v>
      </c>
      <c r="G2375" s="33" t="s">
        <v>4229</v>
      </c>
      <c r="H2375" s="35" t="s">
        <v>42</v>
      </c>
      <c r="I2375" s="44"/>
      <c r="J2375" s="44" t="s">
        <v>34</v>
      </c>
      <c r="K2375" s="31" t="s">
        <v>4230</v>
      </c>
    </row>
    <row r="2376" ht="244.8" spans="1:11">
      <c r="A2376" s="31"/>
      <c r="B2376" s="31"/>
      <c r="C2376" s="31"/>
      <c r="D2376" s="32"/>
      <c r="E2376" s="72"/>
      <c r="F2376" s="31" t="s">
        <v>4245</v>
      </c>
      <c r="G2376" s="33" t="s">
        <v>4246</v>
      </c>
      <c r="H2376" s="35" t="s">
        <v>91</v>
      </c>
      <c r="I2376" s="44"/>
      <c r="J2376" s="44" t="s">
        <v>34</v>
      </c>
      <c r="K2376" s="31" t="s">
        <v>4247</v>
      </c>
    </row>
    <row r="2377" ht="43.2" spans="1:11">
      <c r="A2377" s="31"/>
      <c r="B2377" s="31"/>
      <c r="C2377" s="31"/>
      <c r="D2377" s="32"/>
      <c r="E2377" s="72"/>
      <c r="F2377" s="31" t="s">
        <v>4235</v>
      </c>
      <c r="G2377" s="33" t="s">
        <v>4236</v>
      </c>
      <c r="H2377" s="35" t="s">
        <v>4237</v>
      </c>
      <c r="I2377" s="44"/>
      <c r="J2377" s="44" t="s">
        <v>34</v>
      </c>
      <c r="K2377" s="31" t="s">
        <v>4238</v>
      </c>
    </row>
    <row r="2378" ht="28.8" spans="1:11">
      <c r="A2378" s="31"/>
      <c r="B2378" s="31"/>
      <c r="C2378" s="31"/>
      <c r="D2378" s="32"/>
      <c r="E2378" s="72"/>
      <c r="F2378" s="31" t="s">
        <v>4157</v>
      </c>
      <c r="G2378" s="33" t="s">
        <v>4158</v>
      </c>
      <c r="H2378" s="35" t="s">
        <v>107</v>
      </c>
      <c r="I2378" s="44" t="s">
        <v>33</v>
      </c>
      <c r="J2378" s="44" t="s">
        <v>34</v>
      </c>
      <c r="K2378" s="31" t="s">
        <v>4336</v>
      </c>
    </row>
    <row r="2379" ht="121.9" customHeight="1" spans="1:11">
      <c r="A2379" s="31"/>
      <c r="B2379" s="31"/>
      <c r="C2379" s="31"/>
      <c r="D2379" s="32"/>
      <c r="E2379" s="72"/>
      <c r="F2379" s="33" t="s">
        <v>4337</v>
      </c>
      <c r="G2379" s="33" t="s">
        <v>4338</v>
      </c>
      <c r="H2379" s="35" t="s">
        <v>69</v>
      </c>
      <c r="I2379" s="44"/>
      <c r="J2379" s="44" t="s">
        <v>33</v>
      </c>
      <c r="K2379" s="33" t="s">
        <v>4339</v>
      </c>
    </row>
    <row r="2380" ht="28.8" spans="1:11">
      <c r="A2380" s="31"/>
      <c r="B2380" s="31"/>
      <c r="C2380" s="31"/>
      <c r="D2380" s="32"/>
      <c r="E2380" s="72"/>
      <c r="F2380" s="33" t="s">
        <v>4340</v>
      </c>
      <c r="G2380" s="33" t="s">
        <v>4341</v>
      </c>
      <c r="H2380" s="35" t="s">
        <v>73</v>
      </c>
      <c r="I2380" s="44"/>
      <c r="J2380" s="44" t="s">
        <v>34</v>
      </c>
      <c r="K2380" s="33" t="s">
        <v>4342</v>
      </c>
    </row>
    <row r="2381" ht="28.8" spans="1:11">
      <c r="A2381" s="31"/>
      <c r="B2381" s="31"/>
      <c r="C2381" s="31"/>
      <c r="D2381" s="32"/>
      <c r="E2381" s="72"/>
      <c r="F2381" s="33" t="s">
        <v>4343</v>
      </c>
      <c r="G2381" s="33" t="s">
        <v>4344</v>
      </c>
      <c r="H2381" s="35" t="s">
        <v>107</v>
      </c>
      <c r="I2381" s="44"/>
      <c r="J2381" s="44" t="s">
        <v>34</v>
      </c>
      <c r="K2381" s="33" t="s">
        <v>4345</v>
      </c>
    </row>
    <row r="2382" spans="1:11">
      <c r="A2382" s="31"/>
      <c r="B2382" s="31"/>
      <c r="C2382" s="31"/>
      <c r="D2382" s="32"/>
      <c r="E2382" s="72"/>
      <c r="F2382" s="33" t="s">
        <v>4346</v>
      </c>
      <c r="G2382" s="33" t="s">
        <v>4347</v>
      </c>
      <c r="H2382" s="62" t="s">
        <v>46</v>
      </c>
      <c r="I2382" s="44"/>
      <c r="J2382" s="44" t="s">
        <v>33</v>
      </c>
      <c r="K2382" s="31" t="s">
        <v>4348</v>
      </c>
    </row>
    <row r="2383" spans="1:11">
      <c r="A2383" s="31"/>
      <c r="B2383" s="31"/>
      <c r="C2383" s="31"/>
      <c r="D2383" s="32"/>
      <c r="E2383" s="72"/>
      <c r="F2383" s="33" t="s">
        <v>4349</v>
      </c>
      <c r="G2383" s="33" t="s">
        <v>4350</v>
      </c>
      <c r="H2383" s="62" t="s">
        <v>46</v>
      </c>
      <c r="I2383" s="44"/>
      <c r="J2383" s="44" t="s">
        <v>34</v>
      </c>
      <c r="K2383" s="31" t="s">
        <v>4351</v>
      </c>
    </row>
    <row r="2384" spans="1:11">
      <c r="A2384" s="31"/>
      <c r="B2384" s="31"/>
      <c r="C2384" s="31"/>
      <c r="D2384" s="32"/>
      <c r="E2384" s="72"/>
      <c r="F2384" s="33" t="s">
        <v>4352</v>
      </c>
      <c r="G2384" s="33" t="s">
        <v>4353</v>
      </c>
      <c r="H2384" s="62" t="s">
        <v>46</v>
      </c>
      <c r="I2384" s="44"/>
      <c r="J2384" s="44" t="s">
        <v>33</v>
      </c>
      <c r="K2384" s="31" t="s">
        <v>4354</v>
      </c>
    </row>
    <row r="2385" ht="57.6" spans="1:11">
      <c r="A2385" s="31"/>
      <c r="B2385" s="31"/>
      <c r="C2385" s="31"/>
      <c r="D2385" s="32"/>
      <c r="E2385" s="72"/>
      <c r="F2385" s="31" t="s">
        <v>4355</v>
      </c>
      <c r="G2385" s="33" t="s">
        <v>4356</v>
      </c>
      <c r="H2385" s="35" t="s">
        <v>4357</v>
      </c>
      <c r="I2385" s="44"/>
      <c r="J2385" s="44" t="s">
        <v>34</v>
      </c>
      <c r="K2385" s="31" t="s">
        <v>4358</v>
      </c>
    </row>
    <row r="2386" ht="28.8" spans="1:11">
      <c r="A2386" s="31"/>
      <c r="B2386" s="31"/>
      <c r="C2386" s="31"/>
      <c r="D2386" s="32"/>
      <c r="E2386" s="72"/>
      <c r="F2386" s="36" t="s">
        <v>4359</v>
      </c>
      <c r="G2386" s="36" t="s">
        <v>4360</v>
      </c>
      <c r="H2386" s="35" t="s">
        <v>4361</v>
      </c>
      <c r="I2386" s="89"/>
      <c r="J2386" s="89" t="s">
        <v>34</v>
      </c>
      <c r="K2386" s="36" t="s">
        <v>4362</v>
      </c>
    </row>
    <row r="2387" ht="67.15" customHeight="1" spans="1:11">
      <c r="A2387" s="31"/>
      <c r="B2387" s="31"/>
      <c r="C2387" s="31"/>
      <c r="D2387" s="32"/>
      <c r="E2387" s="72"/>
      <c r="F2387" s="33" t="s">
        <v>4363</v>
      </c>
      <c r="G2387" s="33" t="s">
        <v>4364</v>
      </c>
      <c r="H2387" s="35" t="s">
        <v>4365</v>
      </c>
      <c r="I2387" s="44"/>
      <c r="J2387" s="44" t="s">
        <v>33</v>
      </c>
      <c r="K2387" s="33" t="s">
        <v>4366</v>
      </c>
    </row>
    <row r="2388" ht="72" spans="1:11">
      <c r="A2388" s="31"/>
      <c r="B2388" s="31"/>
      <c r="C2388" s="31"/>
      <c r="D2388" s="32"/>
      <c r="E2388" s="72"/>
      <c r="F2388" s="33" t="s">
        <v>4367</v>
      </c>
      <c r="G2388" s="33" t="s">
        <v>4368</v>
      </c>
      <c r="H2388" s="35" t="s">
        <v>4361</v>
      </c>
      <c r="I2388" s="44"/>
      <c r="J2388" s="44" t="s">
        <v>33</v>
      </c>
      <c r="K2388" s="33" t="s">
        <v>4369</v>
      </c>
    </row>
    <row r="2389" ht="259.2" spans="1:11">
      <c r="A2389" s="31"/>
      <c r="B2389" s="31"/>
      <c r="C2389" s="31"/>
      <c r="D2389" s="32"/>
      <c r="E2389" s="72"/>
      <c r="F2389" s="33" t="s">
        <v>4370</v>
      </c>
      <c r="G2389" s="33" t="s">
        <v>4371</v>
      </c>
      <c r="H2389" s="35" t="s">
        <v>58</v>
      </c>
      <c r="I2389" s="44"/>
      <c r="J2389" s="44" t="s">
        <v>33</v>
      </c>
      <c r="K2389" s="33" t="s">
        <v>4372</v>
      </c>
    </row>
    <row r="2390" spans="1:11">
      <c r="A2390" s="31"/>
      <c r="B2390" s="31"/>
      <c r="C2390" s="31"/>
      <c r="D2390" s="32"/>
      <c r="E2390" s="72"/>
      <c r="F2390" s="33" t="s">
        <v>4373</v>
      </c>
      <c r="G2390" s="33" t="s">
        <v>4374</v>
      </c>
      <c r="H2390" s="35" t="s">
        <v>69</v>
      </c>
      <c r="I2390" s="44"/>
      <c r="J2390" s="44" t="s">
        <v>34</v>
      </c>
      <c r="K2390" s="33" t="s">
        <v>4375</v>
      </c>
    </row>
    <row r="2391" ht="28.8" spans="1:11">
      <c r="A2391" s="31"/>
      <c r="B2391" s="31"/>
      <c r="C2391" s="31"/>
      <c r="D2391" s="32"/>
      <c r="E2391" s="72"/>
      <c r="F2391" s="33" t="s">
        <v>4376</v>
      </c>
      <c r="G2391" s="33" t="s">
        <v>4377</v>
      </c>
      <c r="H2391" s="35" t="s">
        <v>69</v>
      </c>
      <c r="I2391" s="44"/>
      <c r="J2391" s="44" t="s">
        <v>34</v>
      </c>
      <c r="K2391" s="33" t="s">
        <v>4378</v>
      </c>
    </row>
    <row r="2392" ht="100.8" spans="1:11">
      <c r="A2392" s="31"/>
      <c r="B2392" s="31"/>
      <c r="C2392" s="31"/>
      <c r="D2392" s="32"/>
      <c r="E2392" s="72"/>
      <c r="F2392" s="33" t="s">
        <v>4379</v>
      </c>
      <c r="G2392" s="33" t="s">
        <v>4380</v>
      </c>
      <c r="H2392" s="62" t="s">
        <v>107</v>
      </c>
      <c r="I2392" s="33"/>
      <c r="J2392" s="44" t="s">
        <v>33</v>
      </c>
      <c r="K2392" s="33" t="s">
        <v>4381</v>
      </c>
    </row>
    <row r="2393" ht="57.6" spans="1:11">
      <c r="A2393" s="31"/>
      <c r="B2393" s="31"/>
      <c r="C2393" s="31"/>
      <c r="D2393" s="32"/>
      <c r="E2393" s="72"/>
      <c r="F2393" s="33" t="s">
        <v>4382</v>
      </c>
      <c r="G2393" s="33" t="s">
        <v>4383</v>
      </c>
      <c r="H2393" s="35" t="s">
        <v>4316</v>
      </c>
      <c r="I2393" s="33"/>
      <c r="J2393" s="43" t="s">
        <v>33</v>
      </c>
      <c r="K2393" s="33" t="s">
        <v>4384</v>
      </c>
    </row>
    <row r="2394" ht="72" spans="1:11">
      <c r="A2394" s="31"/>
      <c r="B2394" s="31"/>
      <c r="C2394" s="31"/>
      <c r="D2394" s="32"/>
      <c r="E2394" s="72"/>
      <c r="F2394" s="33" t="s">
        <v>4170</v>
      </c>
      <c r="G2394" s="33" t="s">
        <v>4171</v>
      </c>
      <c r="H2394" s="62" t="s">
        <v>165</v>
      </c>
      <c r="I2394" s="33"/>
      <c r="J2394" s="43" t="s">
        <v>33</v>
      </c>
      <c r="K2394" s="33" t="s">
        <v>4385</v>
      </c>
    </row>
    <row r="2395" ht="86.4" spans="1:11">
      <c r="A2395" s="31"/>
      <c r="B2395" s="31"/>
      <c r="C2395" s="31"/>
      <c r="D2395" s="32"/>
      <c r="E2395" s="72"/>
      <c r="F2395" s="36" t="s">
        <v>4386</v>
      </c>
      <c r="G2395" s="36" t="s">
        <v>4387</v>
      </c>
      <c r="H2395" s="35" t="s">
        <v>4316</v>
      </c>
      <c r="I2395" s="36"/>
      <c r="J2395" s="90" t="s">
        <v>33</v>
      </c>
      <c r="K2395" s="36" t="s">
        <v>4388</v>
      </c>
    </row>
    <row r="2396" ht="43.2" spans="1:11">
      <c r="A2396" s="31"/>
      <c r="B2396" s="31"/>
      <c r="C2396" s="31"/>
      <c r="D2396" s="32"/>
      <c r="E2396" s="72"/>
      <c r="F2396" s="36" t="s">
        <v>4389</v>
      </c>
      <c r="G2396" s="36" t="s">
        <v>4390</v>
      </c>
      <c r="H2396" s="35" t="s">
        <v>4316</v>
      </c>
      <c r="I2396" s="36"/>
      <c r="J2396" s="90" t="s">
        <v>33</v>
      </c>
      <c r="K2396" s="36" t="s">
        <v>4391</v>
      </c>
    </row>
    <row r="2397" ht="28.8" spans="1:11">
      <c r="A2397" s="31"/>
      <c r="B2397" s="31"/>
      <c r="C2397" s="31"/>
      <c r="D2397" s="32"/>
      <c r="E2397" s="72"/>
      <c r="F2397" s="33" t="s">
        <v>4325</v>
      </c>
      <c r="G2397" s="33" t="s">
        <v>4326</v>
      </c>
      <c r="H2397" s="62" t="s">
        <v>46</v>
      </c>
      <c r="I2397" s="33"/>
      <c r="J2397" s="43" t="s">
        <v>33</v>
      </c>
      <c r="K2397" s="33" t="s">
        <v>4392</v>
      </c>
    </row>
    <row r="2398" ht="43.2" spans="1:11">
      <c r="A2398" s="31"/>
      <c r="B2398" s="31"/>
      <c r="C2398" s="31"/>
      <c r="D2398" s="32"/>
      <c r="E2398" s="72"/>
      <c r="F2398" s="33" t="s">
        <v>4393</v>
      </c>
      <c r="G2398" s="33" t="s">
        <v>4394</v>
      </c>
      <c r="H2398" s="62" t="s">
        <v>107</v>
      </c>
      <c r="I2398" s="33"/>
      <c r="J2398" s="44" t="s">
        <v>33</v>
      </c>
      <c r="K2398" s="33" t="s">
        <v>4395</v>
      </c>
    </row>
    <row r="2399" ht="43.2" spans="1:11">
      <c r="A2399" s="31"/>
      <c r="B2399" s="31"/>
      <c r="C2399" s="31"/>
      <c r="D2399" s="32"/>
      <c r="E2399" s="72"/>
      <c r="F2399" s="33" t="s">
        <v>4396</v>
      </c>
      <c r="G2399" s="33" t="s">
        <v>4397</v>
      </c>
      <c r="H2399" s="35" t="s">
        <v>69</v>
      </c>
      <c r="I2399" s="44"/>
      <c r="J2399" s="44" t="s">
        <v>33</v>
      </c>
      <c r="K2399" s="33" t="s">
        <v>4398</v>
      </c>
    </row>
    <row r="2400" ht="72" spans="1:11">
      <c r="A2400" s="31"/>
      <c r="B2400" s="31"/>
      <c r="C2400" s="31"/>
      <c r="D2400" s="32"/>
      <c r="E2400" s="72"/>
      <c r="F2400" s="33" t="s">
        <v>4399</v>
      </c>
      <c r="G2400" s="33" t="s">
        <v>4400</v>
      </c>
      <c r="H2400" s="35" t="s">
        <v>58</v>
      </c>
      <c r="I2400" s="44"/>
      <c r="J2400" s="44" t="s">
        <v>33</v>
      </c>
      <c r="K2400" s="33" t="s">
        <v>4401</v>
      </c>
    </row>
    <row r="2401" ht="43.2" spans="1:11">
      <c r="A2401" s="31"/>
      <c r="B2401" s="31"/>
      <c r="C2401" s="31"/>
      <c r="D2401" s="32"/>
      <c r="E2401" s="72"/>
      <c r="F2401" s="33" t="s">
        <v>4402</v>
      </c>
      <c r="G2401" s="33" t="s">
        <v>4403</v>
      </c>
      <c r="H2401" s="35" t="s">
        <v>46</v>
      </c>
      <c r="I2401" s="44"/>
      <c r="J2401" s="44" t="s">
        <v>33</v>
      </c>
      <c r="K2401" s="33" t="s">
        <v>4404</v>
      </c>
    </row>
    <row r="2402" ht="72" spans="1:11">
      <c r="A2402" s="31"/>
      <c r="B2402" s="31"/>
      <c r="C2402" s="31"/>
      <c r="D2402" s="32"/>
      <c r="E2402" s="72"/>
      <c r="F2402" s="36" t="s">
        <v>4405</v>
      </c>
      <c r="G2402" s="36" t="s">
        <v>4406</v>
      </c>
      <c r="H2402" s="35" t="s">
        <v>4407</v>
      </c>
      <c r="I2402" s="44"/>
      <c r="J2402" s="44" t="s">
        <v>33</v>
      </c>
      <c r="K2402" s="33" t="s">
        <v>4408</v>
      </c>
    </row>
    <row r="2403" ht="57.6" spans="1:11">
      <c r="A2403" s="31"/>
      <c r="B2403" s="31"/>
      <c r="C2403" s="31"/>
      <c r="D2403" s="32"/>
      <c r="E2403" s="72"/>
      <c r="F2403" s="36" t="s">
        <v>4409</v>
      </c>
      <c r="G2403" s="36" t="s">
        <v>4410</v>
      </c>
      <c r="H2403" s="35" t="s">
        <v>4316</v>
      </c>
      <c r="I2403" s="89"/>
      <c r="J2403" s="89" t="s">
        <v>33</v>
      </c>
      <c r="K2403" s="36" t="s">
        <v>4411</v>
      </c>
    </row>
    <row r="2404" ht="57.6" spans="1:11">
      <c r="A2404" s="31"/>
      <c r="B2404" s="31"/>
      <c r="C2404" s="31"/>
      <c r="D2404" s="32"/>
      <c r="E2404" s="72"/>
      <c r="F2404" s="33" t="s">
        <v>4255</v>
      </c>
      <c r="G2404" s="33" t="s">
        <v>4256</v>
      </c>
      <c r="H2404" s="35" t="s">
        <v>42</v>
      </c>
      <c r="I2404" s="44"/>
      <c r="J2404" s="44" t="s">
        <v>33</v>
      </c>
      <c r="K2404" s="33" t="s">
        <v>4412</v>
      </c>
    </row>
    <row r="2405" ht="86.4" spans="1:11">
      <c r="A2405" s="31"/>
      <c r="B2405" s="31"/>
      <c r="C2405" s="31"/>
      <c r="D2405" s="32"/>
      <c r="E2405" s="72"/>
      <c r="F2405" s="33" t="s">
        <v>4413</v>
      </c>
      <c r="G2405" s="33" t="s">
        <v>4414</v>
      </c>
      <c r="H2405" s="35" t="s">
        <v>107</v>
      </c>
      <c r="I2405" s="44"/>
      <c r="J2405" s="44" t="s">
        <v>33</v>
      </c>
      <c r="K2405" s="33" t="s">
        <v>4415</v>
      </c>
    </row>
    <row r="2406" ht="43.2" spans="1:11">
      <c r="A2406" s="31"/>
      <c r="B2406" s="31"/>
      <c r="C2406" s="31"/>
      <c r="D2406" s="32"/>
      <c r="E2406" s="72"/>
      <c r="F2406" s="33" t="s">
        <v>4416</v>
      </c>
      <c r="G2406" s="33" t="s">
        <v>4417</v>
      </c>
      <c r="H2406" s="35" t="s">
        <v>69</v>
      </c>
      <c r="I2406" s="44"/>
      <c r="J2406" s="44" t="s">
        <v>33</v>
      </c>
      <c r="K2406" s="33" t="s">
        <v>4418</v>
      </c>
    </row>
    <row r="2407" ht="57.6" spans="1:11">
      <c r="A2407" s="31"/>
      <c r="B2407" s="31"/>
      <c r="C2407" s="31"/>
      <c r="D2407" s="32"/>
      <c r="E2407" s="72"/>
      <c r="F2407" s="33" t="s">
        <v>4419</v>
      </c>
      <c r="G2407" s="33" t="s">
        <v>4420</v>
      </c>
      <c r="H2407" s="35" t="s">
        <v>4421</v>
      </c>
      <c r="I2407" s="44"/>
      <c r="J2407" s="44" t="s">
        <v>33</v>
      </c>
      <c r="K2407" s="33" t="s">
        <v>4422</v>
      </c>
    </row>
    <row r="2408" ht="43.2" spans="1:11">
      <c r="A2408" s="31"/>
      <c r="B2408" s="31"/>
      <c r="C2408" s="31"/>
      <c r="D2408" s="32"/>
      <c r="E2408" s="72"/>
      <c r="F2408" s="33" t="s">
        <v>4423</v>
      </c>
      <c r="G2408" s="33" t="s">
        <v>4424</v>
      </c>
      <c r="H2408" s="35" t="s">
        <v>73</v>
      </c>
      <c r="I2408" s="44"/>
      <c r="J2408" s="44" t="s">
        <v>33</v>
      </c>
      <c r="K2408" s="33" t="s">
        <v>4425</v>
      </c>
    </row>
    <row r="2409" ht="57.6" spans="1:11">
      <c r="A2409" s="31"/>
      <c r="B2409" s="31"/>
      <c r="C2409" s="31"/>
      <c r="D2409" s="32"/>
      <c r="E2409" s="72"/>
      <c r="F2409" s="33" t="s">
        <v>4426</v>
      </c>
      <c r="G2409" s="33" t="s">
        <v>4427</v>
      </c>
      <c r="H2409" s="35" t="s">
        <v>73</v>
      </c>
      <c r="I2409" s="44"/>
      <c r="J2409" s="44" t="s">
        <v>33</v>
      </c>
      <c r="K2409" s="33" t="s">
        <v>4428</v>
      </c>
    </row>
    <row r="2410" ht="43.2" spans="1:11">
      <c r="A2410" s="31"/>
      <c r="B2410" s="31"/>
      <c r="C2410" s="31"/>
      <c r="D2410" s="32"/>
      <c r="E2410" s="72"/>
      <c r="F2410" s="33" t="s">
        <v>4429</v>
      </c>
      <c r="G2410" s="33" t="s">
        <v>4430</v>
      </c>
      <c r="H2410" s="35" t="s">
        <v>69</v>
      </c>
      <c r="I2410" s="44"/>
      <c r="J2410" s="44" t="s">
        <v>33</v>
      </c>
      <c r="K2410" s="33" t="s">
        <v>4431</v>
      </c>
    </row>
    <row r="2411" ht="43.2" spans="1:11">
      <c r="A2411" s="31"/>
      <c r="B2411" s="31"/>
      <c r="C2411" s="31"/>
      <c r="D2411" s="32"/>
      <c r="E2411" s="72"/>
      <c r="F2411" s="33" t="s">
        <v>4432</v>
      </c>
      <c r="G2411" s="33" t="s">
        <v>4433</v>
      </c>
      <c r="H2411" s="35" t="s">
        <v>42</v>
      </c>
      <c r="I2411" s="44"/>
      <c r="J2411" s="44" t="s">
        <v>33</v>
      </c>
      <c r="K2411" s="33" t="s">
        <v>4434</v>
      </c>
    </row>
    <row r="2412" ht="43.2" spans="1:11">
      <c r="A2412" s="31"/>
      <c r="B2412" s="31"/>
      <c r="C2412" s="31"/>
      <c r="D2412" s="32"/>
      <c r="E2412" s="72"/>
      <c r="F2412" s="33" t="s">
        <v>4435</v>
      </c>
      <c r="G2412" s="33" t="s">
        <v>4436</v>
      </c>
      <c r="H2412" s="35" t="s">
        <v>42</v>
      </c>
      <c r="I2412" s="44"/>
      <c r="J2412" s="44" t="s">
        <v>33</v>
      </c>
      <c r="K2412" s="33" t="s">
        <v>4437</v>
      </c>
    </row>
    <row r="2413" ht="43.2" spans="1:11">
      <c r="A2413" s="31"/>
      <c r="B2413" s="31"/>
      <c r="C2413" s="31"/>
      <c r="D2413" s="32"/>
      <c r="E2413" s="72"/>
      <c r="F2413" s="33" t="s">
        <v>4438</v>
      </c>
      <c r="G2413" s="33" t="s">
        <v>4439</v>
      </c>
      <c r="H2413" s="35" t="s">
        <v>69</v>
      </c>
      <c r="I2413" s="44"/>
      <c r="J2413" s="44" t="s">
        <v>33</v>
      </c>
      <c r="K2413" s="33" t="s">
        <v>4440</v>
      </c>
    </row>
    <row r="2414" ht="43.2" spans="1:11">
      <c r="A2414" s="31"/>
      <c r="B2414" s="31"/>
      <c r="C2414" s="31"/>
      <c r="D2414" s="32"/>
      <c r="E2414" s="72"/>
      <c r="F2414" s="33" t="s">
        <v>4441</v>
      </c>
      <c r="G2414" s="33" t="s">
        <v>4442</v>
      </c>
      <c r="H2414" s="35" t="s">
        <v>69</v>
      </c>
      <c r="I2414" s="44"/>
      <c r="J2414" s="44" t="s">
        <v>33</v>
      </c>
      <c r="K2414" s="33" t="s">
        <v>4443</v>
      </c>
    </row>
    <row r="2415" ht="57.6" spans="1:11">
      <c r="A2415" s="31"/>
      <c r="B2415" s="31"/>
      <c r="C2415" s="31"/>
      <c r="D2415" s="32"/>
      <c r="E2415" s="72"/>
      <c r="F2415" s="33" t="s">
        <v>4444</v>
      </c>
      <c r="G2415" s="33" t="s">
        <v>4445</v>
      </c>
      <c r="H2415" s="35" t="s">
        <v>4316</v>
      </c>
      <c r="I2415" s="44"/>
      <c r="J2415" s="44" t="s">
        <v>33</v>
      </c>
      <c r="K2415" s="33" t="s">
        <v>4446</v>
      </c>
    </row>
    <row r="2416" ht="57.6" spans="1:11">
      <c r="A2416" s="31"/>
      <c r="B2416" s="31"/>
      <c r="C2416" s="31"/>
      <c r="D2416" s="32"/>
      <c r="E2416" s="72"/>
      <c r="F2416" s="33" t="s">
        <v>4447</v>
      </c>
      <c r="G2416" s="33" t="s">
        <v>4448</v>
      </c>
      <c r="H2416" s="35" t="s">
        <v>69</v>
      </c>
      <c r="I2416" s="44"/>
      <c r="J2416" s="44" t="s">
        <v>33</v>
      </c>
      <c r="K2416" s="33" t="s">
        <v>4449</v>
      </c>
    </row>
    <row r="2417" ht="43.2" spans="1:11">
      <c r="A2417" s="31"/>
      <c r="B2417" s="31"/>
      <c r="C2417" s="31"/>
      <c r="D2417" s="32"/>
      <c r="E2417" s="72"/>
      <c r="F2417" s="33" t="s">
        <v>4450</v>
      </c>
      <c r="G2417" s="33" t="s">
        <v>4451</v>
      </c>
      <c r="H2417" s="35" t="s">
        <v>69</v>
      </c>
      <c r="I2417" s="44"/>
      <c r="J2417" s="44" t="s">
        <v>33</v>
      </c>
      <c r="K2417" s="33" t="s">
        <v>4452</v>
      </c>
    </row>
    <row r="2418" ht="97.15" customHeight="1" spans="1:11">
      <c r="A2418" s="31"/>
      <c r="B2418" s="31"/>
      <c r="C2418" s="31"/>
      <c r="D2418" s="32"/>
      <c r="E2418" s="72"/>
      <c r="F2418" s="33" t="s">
        <v>4453</v>
      </c>
      <c r="G2418" s="33" t="s">
        <v>4454</v>
      </c>
      <c r="H2418" s="35" t="s">
        <v>69</v>
      </c>
      <c r="I2418" s="44"/>
      <c r="J2418" s="43" t="s">
        <v>33</v>
      </c>
      <c r="K2418" s="33" t="s">
        <v>4455</v>
      </c>
    </row>
    <row r="2419" ht="115.2" spans="1:11">
      <c r="A2419" s="31"/>
      <c r="B2419" s="31"/>
      <c r="C2419" s="31"/>
      <c r="D2419" s="32"/>
      <c r="E2419" s="72"/>
      <c r="F2419" s="33" t="s">
        <v>4456</v>
      </c>
      <c r="G2419" s="33" t="s">
        <v>4457</v>
      </c>
      <c r="H2419" s="35" t="s">
        <v>69</v>
      </c>
      <c r="I2419" s="44"/>
      <c r="J2419" s="43" t="s">
        <v>33</v>
      </c>
      <c r="K2419" s="33" t="s">
        <v>4458</v>
      </c>
    </row>
    <row r="2420" ht="43.2" spans="1:11">
      <c r="A2420" s="31"/>
      <c r="B2420" s="31"/>
      <c r="C2420" s="31"/>
      <c r="D2420" s="32"/>
      <c r="E2420" s="72"/>
      <c r="F2420" s="33" t="s">
        <v>4459</v>
      </c>
      <c r="G2420" s="33" t="s">
        <v>4460</v>
      </c>
      <c r="H2420" s="35" t="s">
        <v>69</v>
      </c>
      <c r="I2420" s="44"/>
      <c r="J2420" s="43" t="s">
        <v>33</v>
      </c>
      <c r="K2420" s="33" t="s">
        <v>4461</v>
      </c>
    </row>
    <row r="2421" ht="86.4" spans="1:11">
      <c r="A2421" s="31"/>
      <c r="B2421" s="31"/>
      <c r="C2421" s="31"/>
      <c r="D2421" s="32"/>
      <c r="E2421" s="72"/>
      <c r="F2421" s="33" t="s">
        <v>4462</v>
      </c>
      <c r="G2421" s="33" t="s">
        <v>4463</v>
      </c>
      <c r="H2421" s="35" t="s">
        <v>73</v>
      </c>
      <c r="I2421" s="44"/>
      <c r="J2421" s="43" t="s">
        <v>34</v>
      </c>
      <c r="K2421" s="33" t="s">
        <v>4464</v>
      </c>
    </row>
    <row r="2422" ht="28.8" spans="1:11">
      <c r="A2422" s="31"/>
      <c r="B2422" s="31"/>
      <c r="C2422" s="31"/>
      <c r="D2422" s="32"/>
      <c r="E2422" s="72"/>
      <c r="F2422" s="33" t="s">
        <v>4465</v>
      </c>
      <c r="G2422" s="33" t="s">
        <v>4466</v>
      </c>
      <c r="H2422" s="35" t="s">
        <v>42</v>
      </c>
      <c r="I2422" s="44"/>
      <c r="J2422" s="44" t="s">
        <v>33</v>
      </c>
      <c r="K2422" s="33" t="s">
        <v>4467</v>
      </c>
    </row>
    <row r="2423" ht="28.8" spans="1:11">
      <c r="A2423" s="31"/>
      <c r="B2423" s="31"/>
      <c r="C2423" s="31"/>
      <c r="D2423" s="32"/>
      <c r="E2423" s="72"/>
      <c r="F2423" s="33" t="s">
        <v>4468</v>
      </c>
      <c r="G2423" s="33" t="s">
        <v>4469</v>
      </c>
      <c r="H2423" s="35" t="s">
        <v>107</v>
      </c>
      <c r="I2423" s="44"/>
      <c r="J2423" s="44" t="s">
        <v>33</v>
      </c>
      <c r="K2423" s="33" t="s">
        <v>4470</v>
      </c>
    </row>
    <row r="2424" ht="28.8" spans="1:11">
      <c r="A2424" s="31"/>
      <c r="B2424" s="31"/>
      <c r="C2424" s="31"/>
      <c r="D2424" s="32"/>
      <c r="E2424" s="72"/>
      <c r="F2424" s="33" t="s">
        <v>4471</v>
      </c>
      <c r="G2424" s="33" t="s">
        <v>4472</v>
      </c>
      <c r="H2424" s="35" t="s">
        <v>69</v>
      </c>
      <c r="I2424" s="44"/>
      <c r="J2424" s="44" t="s">
        <v>33</v>
      </c>
      <c r="K2424" s="33" t="s">
        <v>4473</v>
      </c>
    </row>
    <row r="2425" ht="28.8" spans="1:11">
      <c r="A2425" s="29"/>
      <c r="B2425" s="30"/>
      <c r="C2425" s="29" t="s">
        <v>4474</v>
      </c>
      <c r="D2425" s="29" t="s">
        <v>4475</v>
      </c>
      <c r="E2425" s="30" t="s">
        <v>4476</v>
      </c>
      <c r="F2425" s="29"/>
      <c r="G2425" s="29"/>
      <c r="H2425" s="30"/>
      <c r="I2425" s="42"/>
      <c r="J2425" s="42"/>
      <c r="K2425" s="29" t="s">
        <v>4477</v>
      </c>
    </row>
    <row r="2426" ht="57.6" spans="1:11">
      <c r="A2426" s="31"/>
      <c r="B2426" s="31"/>
      <c r="C2426" s="31"/>
      <c r="D2426" s="32"/>
      <c r="E2426" s="31"/>
      <c r="F2426" s="31" t="s">
        <v>30</v>
      </c>
      <c r="G2426" s="34" t="s">
        <v>31</v>
      </c>
      <c r="H2426" s="35" t="s">
        <v>32</v>
      </c>
      <c r="I2426" s="44" t="s">
        <v>33</v>
      </c>
      <c r="J2426" s="44" t="s">
        <v>34</v>
      </c>
      <c r="K2426" s="31" t="s">
        <v>35</v>
      </c>
    </row>
    <row r="2427" ht="57.6" spans="1:11">
      <c r="A2427" s="31"/>
      <c r="B2427" s="31"/>
      <c r="C2427" s="31"/>
      <c r="D2427" s="32"/>
      <c r="E2427" s="31"/>
      <c r="F2427" s="31" t="s">
        <v>36</v>
      </c>
      <c r="G2427" s="34" t="s">
        <v>37</v>
      </c>
      <c r="H2427" s="35" t="s">
        <v>38</v>
      </c>
      <c r="I2427" s="44" t="s">
        <v>33</v>
      </c>
      <c r="J2427" s="44" t="s">
        <v>34</v>
      </c>
      <c r="K2427" s="33" t="s">
        <v>39</v>
      </c>
    </row>
    <row r="2428" ht="43.2" spans="1:11">
      <c r="A2428" s="31"/>
      <c r="B2428" s="31"/>
      <c r="C2428" s="31"/>
      <c r="D2428" s="32"/>
      <c r="E2428" s="31"/>
      <c r="F2428" s="31" t="s">
        <v>40</v>
      </c>
      <c r="G2428" s="34" t="s">
        <v>41</v>
      </c>
      <c r="H2428" s="35" t="s">
        <v>42</v>
      </c>
      <c r="I2428" s="44"/>
      <c r="J2428" s="44" t="s">
        <v>34</v>
      </c>
      <c r="K2428" s="31" t="s">
        <v>43</v>
      </c>
    </row>
    <row r="2429" ht="72" spans="1:11">
      <c r="A2429" s="31"/>
      <c r="B2429" s="31"/>
      <c r="C2429" s="31"/>
      <c r="D2429" s="32"/>
      <c r="E2429" s="31"/>
      <c r="F2429" s="33" t="s">
        <v>44</v>
      </c>
      <c r="G2429" s="34" t="s">
        <v>45</v>
      </c>
      <c r="H2429" s="35" t="s">
        <v>46</v>
      </c>
      <c r="I2429" s="43"/>
      <c r="J2429" s="43" t="s">
        <v>34</v>
      </c>
      <c r="K2429" s="33" t="s">
        <v>47</v>
      </c>
    </row>
    <row r="2430" ht="28.8" spans="1:11">
      <c r="A2430" s="31"/>
      <c r="B2430" s="31"/>
      <c r="C2430" s="31"/>
      <c r="D2430" s="32"/>
      <c r="E2430" s="31"/>
      <c r="F2430" s="31" t="s">
        <v>4225</v>
      </c>
      <c r="G2430" s="34" t="s">
        <v>4226</v>
      </c>
      <c r="H2430" s="35" t="s">
        <v>107</v>
      </c>
      <c r="I2430" s="44" t="s">
        <v>33</v>
      </c>
      <c r="J2430" s="44" t="s">
        <v>34</v>
      </c>
      <c r="K2430" s="31" t="s">
        <v>4335</v>
      </c>
    </row>
    <row r="2431" ht="43.2" spans="1:11">
      <c r="A2431" s="31"/>
      <c r="B2431" s="31"/>
      <c r="C2431" s="31"/>
      <c r="D2431" s="32"/>
      <c r="E2431" s="31"/>
      <c r="F2431" s="31" t="s">
        <v>4228</v>
      </c>
      <c r="G2431" s="34" t="s">
        <v>4229</v>
      </c>
      <c r="H2431" s="35" t="s">
        <v>42</v>
      </c>
      <c r="I2431" s="44"/>
      <c r="J2431" s="44" t="s">
        <v>34</v>
      </c>
      <c r="K2431" s="31" t="s">
        <v>4230</v>
      </c>
    </row>
    <row r="2432" ht="43.2" spans="1:11">
      <c r="A2432" s="31"/>
      <c r="B2432" s="31"/>
      <c r="C2432" s="31"/>
      <c r="D2432" s="32"/>
      <c r="E2432" s="31"/>
      <c r="F2432" s="31" t="s">
        <v>4355</v>
      </c>
      <c r="G2432" s="34" t="s">
        <v>4356</v>
      </c>
      <c r="H2432" s="35" t="s">
        <v>4357</v>
      </c>
      <c r="I2432" s="44" t="s">
        <v>33</v>
      </c>
      <c r="J2432" s="44" t="s">
        <v>34</v>
      </c>
      <c r="K2432" s="31" t="s">
        <v>4478</v>
      </c>
    </row>
    <row r="2433" ht="28.8" spans="1:11">
      <c r="A2433" s="31"/>
      <c r="B2433" s="31"/>
      <c r="C2433" s="31"/>
      <c r="D2433" s="32"/>
      <c r="E2433" s="31"/>
      <c r="F2433" s="31" t="s">
        <v>4359</v>
      </c>
      <c r="G2433" s="34" t="s">
        <v>4360</v>
      </c>
      <c r="H2433" s="35" t="s">
        <v>4361</v>
      </c>
      <c r="I2433" s="44"/>
      <c r="J2433" s="44" t="s">
        <v>34</v>
      </c>
      <c r="K2433" s="31" t="s">
        <v>4479</v>
      </c>
    </row>
    <row r="2434" ht="28.8" spans="1:11">
      <c r="A2434" s="65" t="s">
        <v>4480</v>
      </c>
      <c r="B2434" s="97" t="s">
        <v>4481</v>
      </c>
      <c r="C2434" s="28"/>
      <c r="D2434" s="28"/>
      <c r="E2434" s="66"/>
      <c r="F2434" s="28"/>
      <c r="G2434" s="28"/>
      <c r="H2434" s="28"/>
      <c r="I2434" s="41"/>
      <c r="J2434" s="41"/>
      <c r="K2434" s="28"/>
    </row>
    <row r="2435" ht="28.8" spans="1:11">
      <c r="A2435" s="29"/>
      <c r="B2435" s="30"/>
      <c r="C2435" s="29" t="s">
        <v>4482</v>
      </c>
      <c r="D2435" s="29" t="s">
        <v>4483</v>
      </c>
      <c r="E2435" s="30" t="s">
        <v>4484</v>
      </c>
      <c r="F2435" s="29"/>
      <c r="G2435" s="29"/>
      <c r="H2435" s="29"/>
      <c r="I2435" s="42"/>
      <c r="J2435" s="42"/>
      <c r="K2435" s="29" t="s">
        <v>4485</v>
      </c>
    </row>
    <row r="2436" ht="57.6" spans="1:11">
      <c r="A2436" s="31"/>
      <c r="B2436" s="31"/>
      <c r="C2436" s="31"/>
      <c r="D2436" s="32"/>
      <c r="E2436" s="31"/>
      <c r="F2436" s="33" t="s">
        <v>30</v>
      </c>
      <c r="G2436" s="33" t="s">
        <v>31</v>
      </c>
      <c r="H2436" s="35" t="s">
        <v>32</v>
      </c>
      <c r="I2436" s="43" t="s">
        <v>33</v>
      </c>
      <c r="J2436" s="43" t="s">
        <v>34</v>
      </c>
      <c r="K2436" s="33" t="s">
        <v>35</v>
      </c>
    </row>
    <row r="2437" ht="57.6" spans="1:11">
      <c r="A2437" s="31"/>
      <c r="B2437" s="31"/>
      <c r="C2437" s="31"/>
      <c r="D2437" s="32"/>
      <c r="E2437" s="31"/>
      <c r="F2437" s="33" t="s">
        <v>36</v>
      </c>
      <c r="G2437" s="33" t="s">
        <v>37</v>
      </c>
      <c r="H2437" s="35" t="s">
        <v>38</v>
      </c>
      <c r="I2437" s="43" t="s">
        <v>33</v>
      </c>
      <c r="J2437" s="43" t="s">
        <v>34</v>
      </c>
      <c r="K2437" s="33" t="s">
        <v>39</v>
      </c>
    </row>
    <row r="2438" ht="43.2" spans="1:11">
      <c r="A2438" s="31"/>
      <c r="B2438" s="31"/>
      <c r="C2438" s="31"/>
      <c r="D2438" s="32"/>
      <c r="E2438" s="31"/>
      <c r="F2438" s="33" t="s">
        <v>40</v>
      </c>
      <c r="G2438" s="33" t="s">
        <v>41</v>
      </c>
      <c r="H2438" s="35" t="s">
        <v>42</v>
      </c>
      <c r="I2438" s="43"/>
      <c r="J2438" s="43" t="s">
        <v>34</v>
      </c>
      <c r="K2438" s="33" t="s">
        <v>43</v>
      </c>
    </row>
    <row r="2439" ht="72" spans="1:11">
      <c r="A2439" s="31"/>
      <c r="B2439" s="31"/>
      <c r="C2439" s="31"/>
      <c r="D2439" s="32"/>
      <c r="E2439" s="31"/>
      <c r="F2439" s="33" t="s">
        <v>44</v>
      </c>
      <c r="G2439" s="34" t="s">
        <v>45</v>
      </c>
      <c r="H2439" s="35" t="s">
        <v>46</v>
      </c>
      <c r="I2439" s="43"/>
      <c r="J2439" s="43" t="s">
        <v>34</v>
      </c>
      <c r="K2439" s="33" t="s">
        <v>47</v>
      </c>
    </row>
    <row r="2440" ht="43.2" spans="1:11">
      <c r="A2440" s="31"/>
      <c r="B2440" s="31"/>
      <c r="C2440" s="31"/>
      <c r="D2440" s="32"/>
      <c r="E2440" s="31"/>
      <c r="F2440" s="31" t="s">
        <v>785</v>
      </c>
      <c r="G2440" s="33" t="s">
        <v>786</v>
      </c>
      <c r="H2440" s="35" t="s">
        <v>107</v>
      </c>
      <c r="I2440" s="44" t="s">
        <v>33</v>
      </c>
      <c r="J2440" s="44" t="s">
        <v>34</v>
      </c>
      <c r="K2440" s="31" t="s">
        <v>1082</v>
      </c>
    </row>
    <row r="2441" ht="28.8" spans="1:11">
      <c r="A2441" s="31"/>
      <c r="B2441" s="31"/>
      <c r="C2441" s="31"/>
      <c r="D2441" s="32"/>
      <c r="E2441" s="31"/>
      <c r="F2441" s="76" t="s">
        <v>1581</v>
      </c>
      <c r="G2441" s="33" t="s">
        <v>1582</v>
      </c>
      <c r="H2441" s="35" t="s">
        <v>107</v>
      </c>
      <c r="I2441" s="44" t="s">
        <v>33</v>
      </c>
      <c r="J2441" s="44" t="s">
        <v>34</v>
      </c>
      <c r="K2441" s="31" t="s">
        <v>1583</v>
      </c>
    </row>
    <row r="2442" ht="57.6" spans="1:11">
      <c r="A2442" s="31"/>
      <c r="B2442" s="31"/>
      <c r="C2442" s="31"/>
      <c r="D2442" s="32"/>
      <c r="E2442" s="31"/>
      <c r="F2442" s="76" t="s">
        <v>4486</v>
      </c>
      <c r="G2442" s="33" t="s">
        <v>4487</v>
      </c>
      <c r="H2442" s="35" t="s">
        <v>107</v>
      </c>
      <c r="I2442" s="56" t="s">
        <v>33</v>
      </c>
      <c r="J2442" s="56" t="s">
        <v>34</v>
      </c>
      <c r="K2442" s="33" t="s">
        <v>4488</v>
      </c>
    </row>
    <row r="2443" ht="28.8" spans="1:11">
      <c r="A2443" s="31"/>
      <c r="B2443" s="31"/>
      <c r="C2443" s="31"/>
      <c r="D2443" s="32"/>
      <c r="E2443" s="31"/>
      <c r="F2443" s="76" t="s">
        <v>4489</v>
      </c>
      <c r="G2443" s="33" t="s">
        <v>4490</v>
      </c>
      <c r="H2443" s="35" t="s">
        <v>62</v>
      </c>
      <c r="I2443" s="57"/>
      <c r="J2443" s="57" t="s">
        <v>34</v>
      </c>
      <c r="K2443" s="50" t="s">
        <v>4491</v>
      </c>
    </row>
    <row r="2444" ht="28.8" spans="1:11">
      <c r="A2444" s="31"/>
      <c r="B2444" s="31"/>
      <c r="C2444" s="31"/>
      <c r="D2444" s="32"/>
      <c r="E2444" s="31"/>
      <c r="F2444" s="76" t="s">
        <v>4492</v>
      </c>
      <c r="G2444" s="33" t="s">
        <v>4493</v>
      </c>
      <c r="H2444" s="35" t="s">
        <v>73</v>
      </c>
      <c r="I2444" s="56"/>
      <c r="J2444" s="57" t="s">
        <v>34</v>
      </c>
      <c r="K2444" s="50" t="s">
        <v>4494</v>
      </c>
    </row>
    <row r="2445" ht="28.8" spans="1:11">
      <c r="A2445" s="31"/>
      <c r="B2445" s="31"/>
      <c r="C2445" s="31"/>
      <c r="D2445" s="32"/>
      <c r="E2445" s="31"/>
      <c r="F2445" s="76" t="s">
        <v>4495</v>
      </c>
      <c r="G2445" s="33" t="s">
        <v>4496</v>
      </c>
      <c r="H2445" s="35" t="s">
        <v>46</v>
      </c>
      <c r="I2445" s="56"/>
      <c r="J2445" s="56" t="s">
        <v>33</v>
      </c>
      <c r="K2445" s="46" t="s">
        <v>4497</v>
      </c>
    </row>
    <row r="2446" ht="86.4" spans="1:11">
      <c r="A2446" s="31"/>
      <c r="B2446" s="31"/>
      <c r="C2446" s="31"/>
      <c r="D2446" s="32"/>
      <c r="E2446" s="31"/>
      <c r="F2446" s="76" t="s">
        <v>4498</v>
      </c>
      <c r="G2446" s="33" t="s">
        <v>4499</v>
      </c>
      <c r="H2446" s="35" t="s">
        <v>4500</v>
      </c>
      <c r="I2446" s="56"/>
      <c r="J2446" s="56" t="s">
        <v>33</v>
      </c>
      <c r="K2446" s="46" t="s">
        <v>4501</v>
      </c>
    </row>
    <row r="2447" ht="57.6" spans="1:11">
      <c r="A2447" s="31"/>
      <c r="B2447" s="31"/>
      <c r="C2447" s="31"/>
      <c r="D2447" s="32"/>
      <c r="E2447" s="31"/>
      <c r="F2447" s="76" t="s">
        <v>4502</v>
      </c>
      <c r="G2447" s="33" t="s">
        <v>4503</v>
      </c>
      <c r="H2447" s="35" t="s">
        <v>4504</v>
      </c>
      <c r="I2447" s="56" t="s">
        <v>33</v>
      </c>
      <c r="J2447" s="56" t="s">
        <v>34</v>
      </c>
      <c r="K2447" s="46" t="s">
        <v>4505</v>
      </c>
    </row>
    <row r="2448" ht="57.6" spans="1:11">
      <c r="A2448" s="31"/>
      <c r="B2448" s="31"/>
      <c r="C2448" s="31"/>
      <c r="D2448" s="32"/>
      <c r="E2448" s="31"/>
      <c r="F2448" s="46" t="s">
        <v>553</v>
      </c>
      <c r="G2448" s="34" t="s">
        <v>554</v>
      </c>
      <c r="H2448" s="35" t="s">
        <v>555</v>
      </c>
      <c r="I2448" s="44"/>
      <c r="J2448" s="44" t="s">
        <v>34</v>
      </c>
      <c r="K2448" s="31" t="s">
        <v>1598</v>
      </c>
    </row>
    <row r="2449" spans="1:11">
      <c r="A2449" s="31"/>
      <c r="B2449" s="31"/>
      <c r="C2449" s="31"/>
      <c r="D2449" s="32"/>
      <c r="E2449" s="31"/>
      <c r="F2449" s="76" t="s">
        <v>4506</v>
      </c>
      <c r="G2449" s="33" t="s">
        <v>4507</v>
      </c>
      <c r="H2449" s="35" t="s">
        <v>58</v>
      </c>
      <c r="I2449" s="44"/>
      <c r="J2449" s="44" t="s">
        <v>34</v>
      </c>
      <c r="K2449" s="31" t="s">
        <v>4508</v>
      </c>
    </row>
    <row r="2450" ht="28.8" spans="1:11">
      <c r="A2450" s="31"/>
      <c r="B2450" s="31"/>
      <c r="C2450" s="31"/>
      <c r="D2450" s="32"/>
      <c r="E2450" s="31"/>
      <c r="F2450" s="76" t="s">
        <v>4509</v>
      </c>
      <c r="G2450" s="33" t="s">
        <v>4510</v>
      </c>
      <c r="H2450" s="35" t="s">
        <v>58</v>
      </c>
      <c r="I2450" s="44"/>
      <c r="J2450" s="44" t="s">
        <v>34</v>
      </c>
      <c r="K2450" s="31" t="s">
        <v>4511</v>
      </c>
    </row>
  </sheetData>
  <autoFilter ref="A1:K2450"/>
  <conditionalFormatting sqref="K318">
    <cfRule type="duplicateValues" dxfId="0" priority="3"/>
  </conditionalFormatting>
  <conditionalFormatting sqref="I1505">
    <cfRule type="duplicateValues" dxfId="0" priority="7"/>
  </conditionalFormatting>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227"/>
  <sheetViews>
    <sheetView zoomScale="85" zoomScaleNormal="85" workbookViewId="0">
      <selection activeCell="A1" sqref="A1"/>
    </sheetView>
  </sheetViews>
  <sheetFormatPr defaultColWidth="8.87962962962963" defaultRowHeight="14.4" outlineLevelCol="5"/>
  <cols>
    <col min="1" max="1" width="26" style="2" customWidth="1"/>
    <col min="2" max="2" width="9.87962962962963" style="3" customWidth="1"/>
    <col min="3" max="3" width="19.5" style="4" customWidth="1"/>
    <col min="4" max="4" width="39.1296296296296" style="2" customWidth="1"/>
    <col min="5" max="5" width="32.5" style="5" customWidth="1"/>
    <col min="6" max="6" width="29.25" style="2" customWidth="1"/>
    <col min="7" max="16384" width="8.87962962962963" style="2"/>
  </cols>
  <sheetData>
    <row r="1" s="1" customFormat="1" ht="34.8" spans="1:6">
      <c r="A1" s="6" t="s">
        <v>4512</v>
      </c>
      <c r="B1" s="6" t="s">
        <v>20</v>
      </c>
      <c r="C1" s="6" t="s">
        <v>4513</v>
      </c>
      <c r="D1" s="6" t="s">
        <v>4514</v>
      </c>
      <c r="E1" s="6" t="s">
        <v>4515</v>
      </c>
      <c r="F1" s="6" t="s">
        <v>4516</v>
      </c>
    </row>
    <row r="2" ht="15.6" spans="1:6">
      <c r="A2" s="7" t="s">
        <v>4517</v>
      </c>
      <c r="B2" s="8" t="s">
        <v>46</v>
      </c>
      <c r="C2" s="9" t="s">
        <v>4518</v>
      </c>
      <c r="D2" s="10" t="s">
        <v>4519</v>
      </c>
      <c r="E2" s="10"/>
      <c r="F2" s="11" t="s">
        <v>4520</v>
      </c>
    </row>
    <row r="3" ht="15.6" spans="1:6">
      <c r="A3" s="12"/>
      <c r="B3" s="8" t="s">
        <v>973</v>
      </c>
      <c r="C3" s="9" t="s">
        <v>4521</v>
      </c>
      <c r="D3" s="10" t="s">
        <v>4522</v>
      </c>
      <c r="E3" s="10"/>
      <c r="F3" s="11" t="s">
        <v>4523</v>
      </c>
    </row>
    <row r="4" ht="15.6" spans="1:6">
      <c r="A4" s="12"/>
      <c r="B4" s="8" t="s">
        <v>340</v>
      </c>
      <c r="C4" s="9" t="s">
        <v>4524</v>
      </c>
      <c r="D4" s="10" t="s">
        <v>4525</v>
      </c>
      <c r="E4" s="10"/>
      <c r="F4" s="11" t="s">
        <v>4526</v>
      </c>
    </row>
    <row r="5" ht="15.6" spans="1:6">
      <c r="A5" s="12"/>
      <c r="B5" s="8" t="s">
        <v>1340</v>
      </c>
      <c r="C5" s="9" t="s">
        <v>4527</v>
      </c>
      <c r="D5" s="10" t="s">
        <v>4528</v>
      </c>
      <c r="E5" s="10"/>
      <c r="F5" s="11" t="s">
        <v>4529</v>
      </c>
    </row>
    <row r="6" ht="15.6" spans="1:6">
      <c r="A6" s="12"/>
      <c r="B6" s="8" t="s">
        <v>2617</v>
      </c>
      <c r="C6" s="9" t="s">
        <v>4530</v>
      </c>
      <c r="D6" s="10" t="s">
        <v>4531</v>
      </c>
      <c r="E6" s="10"/>
      <c r="F6" s="11" t="s">
        <v>4532</v>
      </c>
    </row>
    <row r="7" ht="15.6" spans="1:6">
      <c r="A7" s="12"/>
      <c r="B7" s="8" t="s">
        <v>165</v>
      </c>
      <c r="C7" s="9" t="s">
        <v>4533</v>
      </c>
      <c r="D7" s="10" t="s">
        <v>4534</v>
      </c>
      <c r="E7" s="10"/>
      <c r="F7" s="11" t="s">
        <v>4535</v>
      </c>
    </row>
    <row r="8" ht="31.2" spans="1:6">
      <c r="A8" s="12"/>
      <c r="B8" s="8" t="s">
        <v>137</v>
      </c>
      <c r="C8" s="9" t="s">
        <v>4536</v>
      </c>
      <c r="D8" s="10" t="s">
        <v>4537</v>
      </c>
      <c r="E8" s="10"/>
      <c r="F8" s="11" t="s">
        <v>4538</v>
      </c>
    </row>
    <row r="9" ht="31.2" spans="1:6">
      <c r="A9" s="12"/>
      <c r="B9" s="8" t="s">
        <v>58</v>
      </c>
      <c r="C9" s="9" t="s">
        <v>4539</v>
      </c>
      <c r="D9" s="10" t="s">
        <v>4540</v>
      </c>
      <c r="E9" s="10"/>
      <c r="F9" s="11" t="s">
        <v>4541</v>
      </c>
    </row>
    <row r="10" ht="31.2" spans="1:6">
      <c r="A10" s="12"/>
      <c r="B10" s="8" t="s">
        <v>1120</v>
      </c>
      <c r="C10" s="9" t="s">
        <v>2265</v>
      </c>
      <c r="D10" s="10" t="s">
        <v>4542</v>
      </c>
      <c r="E10" s="10" t="s">
        <v>4543</v>
      </c>
      <c r="F10" s="11" t="s">
        <v>4544</v>
      </c>
    </row>
    <row r="11" ht="15.6" spans="1:6">
      <c r="A11" s="12"/>
      <c r="B11" s="8" t="s">
        <v>2332</v>
      </c>
      <c r="C11" s="9" t="s">
        <v>4545</v>
      </c>
      <c r="D11" s="10" t="s">
        <v>4546</v>
      </c>
      <c r="E11" s="10"/>
      <c r="F11" s="11" t="s">
        <v>4547</v>
      </c>
    </row>
    <row r="12" ht="62.4" spans="1:6">
      <c r="A12" s="12"/>
      <c r="B12" s="8" t="s">
        <v>2340</v>
      </c>
      <c r="C12" s="9" t="s">
        <v>4548</v>
      </c>
      <c r="D12" s="10" t="s">
        <v>4549</v>
      </c>
      <c r="E12" s="10"/>
      <c r="F12" s="11" t="s">
        <v>4550</v>
      </c>
    </row>
    <row r="13" ht="31.2" spans="1:6">
      <c r="A13" s="12"/>
      <c r="B13" s="8" t="s">
        <v>555</v>
      </c>
      <c r="C13" s="9" t="s">
        <v>553</v>
      </c>
      <c r="D13" s="10" t="s">
        <v>4551</v>
      </c>
      <c r="E13" s="10" t="s">
        <v>4552</v>
      </c>
      <c r="F13" s="11" t="s">
        <v>4553</v>
      </c>
    </row>
    <row r="14" ht="31.2" spans="1:6">
      <c r="A14" s="12"/>
      <c r="B14" s="8" t="s">
        <v>689</v>
      </c>
      <c r="C14" s="9" t="s">
        <v>4554</v>
      </c>
      <c r="D14" s="10" t="s">
        <v>4555</v>
      </c>
      <c r="E14" s="10" t="s">
        <v>4556</v>
      </c>
      <c r="F14" s="11" t="s">
        <v>4550</v>
      </c>
    </row>
    <row r="15" ht="31.2" spans="1:6">
      <c r="A15" s="12"/>
      <c r="B15" s="8" t="s">
        <v>50</v>
      </c>
      <c r="C15" s="9" t="s">
        <v>4557</v>
      </c>
      <c r="D15" s="10" t="s">
        <v>4558</v>
      </c>
      <c r="E15" s="10" t="s">
        <v>4559</v>
      </c>
      <c r="F15" s="11" t="s">
        <v>4550</v>
      </c>
    </row>
    <row r="16" ht="46.8" spans="1:6">
      <c r="A16" s="12"/>
      <c r="B16" s="8" t="s">
        <v>54</v>
      </c>
      <c r="C16" s="9" t="s">
        <v>4560</v>
      </c>
      <c r="D16" s="10" t="s">
        <v>4561</v>
      </c>
      <c r="E16" s="10"/>
      <c r="F16" s="11" t="s">
        <v>4562</v>
      </c>
    </row>
    <row r="17" ht="15.6" spans="1:6">
      <c r="A17" s="12"/>
      <c r="B17" s="8" t="s">
        <v>161</v>
      </c>
      <c r="C17" s="9" t="s">
        <v>4563</v>
      </c>
      <c r="D17" s="10" t="s">
        <v>4564</v>
      </c>
      <c r="E17" s="10"/>
      <c r="F17" s="11" t="s">
        <v>4550</v>
      </c>
    </row>
    <row r="18" ht="31.2" spans="1:6">
      <c r="A18" s="12"/>
      <c r="B18" s="8" t="s">
        <v>107</v>
      </c>
      <c r="C18" s="9" t="s">
        <v>4565</v>
      </c>
      <c r="D18" s="10" t="s">
        <v>4566</v>
      </c>
      <c r="E18" s="10"/>
      <c r="F18" s="11" t="s">
        <v>4550</v>
      </c>
    </row>
    <row r="19" ht="15.6" spans="1:6">
      <c r="A19" s="12"/>
      <c r="B19" s="8" t="s">
        <v>69</v>
      </c>
      <c r="C19" s="9" t="s">
        <v>4567</v>
      </c>
      <c r="D19" s="10" t="s">
        <v>4568</v>
      </c>
      <c r="E19" s="10"/>
      <c r="F19" s="11" t="s">
        <v>4569</v>
      </c>
    </row>
    <row r="20" ht="15.6" spans="1:6">
      <c r="A20" s="12"/>
      <c r="B20" s="8" t="s">
        <v>73</v>
      </c>
      <c r="C20" s="9" t="s">
        <v>4570</v>
      </c>
      <c r="D20" s="10" t="s">
        <v>4571</v>
      </c>
      <c r="E20" s="10" t="s">
        <v>4572</v>
      </c>
      <c r="F20" s="11" t="s">
        <v>4544</v>
      </c>
    </row>
    <row r="21" ht="93.6" spans="1:6">
      <c r="A21" s="12"/>
      <c r="B21" s="8" t="s">
        <v>350</v>
      </c>
      <c r="C21" s="9" t="s">
        <v>4573</v>
      </c>
      <c r="D21" s="10" t="s">
        <v>4574</v>
      </c>
      <c r="E21" s="10"/>
      <c r="F21" s="11" t="s">
        <v>4544</v>
      </c>
    </row>
    <row r="22" ht="62.4" spans="1:6">
      <c r="A22" s="12"/>
      <c r="B22" s="8" t="s">
        <v>703</v>
      </c>
      <c r="C22" s="9" t="s">
        <v>701</v>
      </c>
      <c r="D22" s="10" t="s">
        <v>4575</v>
      </c>
      <c r="E22" s="10"/>
      <c r="F22" s="11" t="s">
        <v>4550</v>
      </c>
    </row>
    <row r="23" ht="31.2" spans="1:6">
      <c r="A23" s="12"/>
      <c r="B23" s="8" t="s">
        <v>198</v>
      </c>
      <c r="C23" s="9" t="s">
        <v>196</v>
      </c>
      <c r="D23" s="10" t="s">
        <v>4576</v>
      </c>
      <c r="E23" s="10" t="s">
        <v>4577</v>
      </c>
      <c r="F23" s="11" t="s">
        <v>4544</v>
      </c>
    </row>
    <row r="24" ht="62.4" spans="1:6">
      <c r="A24" s="12"/>
      <c r="B24" s="8" t="s">
        <v>930</v>
      </c>
      <c r="C24" s="9" t="s">
        <v>928</v>
      </c>
      <c r="D24" s="10" t="s">
        <v>4578</v>
      </c>
      <c r="E24" s="10" t="s">
        <v>4579</v>
      </c>
      <c r="F24" s="11" t="s">
        <v>4544</v>
      </c>
    </row>
    <row r="25" ht="31.2" spans="1:6">
      <c r="A25" s="12"/>
      <c r="B25" s="8" t="s">
        <v>1050</v>
      </c>
      <c r="C25" s="9" t="s">
        <v>1048</v>
      </c>
      <c r="D25" s="10" t="s">
        <v>4580</v>
      </c>
      <c r="E25" s="10" t="s">
        <v>4581</v>
      </c>
      <c r="F25" s="11" t="s">
        <v>4544</v>
      </c>
    </row>
    <row r="26" ht="93.6" spans="1:6">
      <c r="A26" s="12"/>
      <c r="B26" s="8" t="s">
        <v>111</v>
      </c>
      <c r="C26" s="9" t="s">
        <v>4582</v>
      </c>
      <c r="D26" s="10" t="s">
        <v>4583</v>
      </c>
      <c r="E26" s="10" t="s">
        <v>4584</v>
      </c>
      <c r="F26" s="11" t="s">
        <v>4550</v>
      </c>
    </row>
    <row r="27" ht="62.4" spans="1:6">
      <c r="A27" s="12"/>
      <c r="B27" s="8" t="s">
        <v>115</v>
      </c>
      <c r="C27" s="9" t="s">
        <v>113</v>
      </c>
      <c r="D27" s="10" t="s">
        <v>4585</v>
      </c>
      <c r="E27" s="10" t="s">
        <v>4586</v>
      </c>
      <c r="F27" s="11" t="s">
        <v>4550</v>
      </c>
    </row>
    <row r="28" ht="31.2" spans="1:6">
      <c r="A28" s="12"/>
      <c r="B28" s="8" t="s">
        <v>187</v>
      </c>
      <c r="C28" s="9" t="s">
        <v>4587</v>
      </c>
      <c r="D28" s="10" t="s">
        <v>4588</v>
      </c>
      <c r="E28" s="10" t="s">
        <v>4589</v>
      </c>
      <c r="F28" s="11" t="s">
        <v>4544</v>
      </c>
    </row>
    <row r="29" ht="62.4" spans="1:6">
      <c r="A29" s="12"/>
      <c r="B29" s="8" t="s">
        <v>212</v>
      </c>
      <c r="C29" s="9" t="s">
        <v>4590</v>
      </c>
      <c r="D29" s="10" t="s">
        <v>4591</v>
      </c>
      <c r="E29" s="10" t="s">
        <v>4592</v>
      </c>
      <c r="F29" s="11" t="s">
        <v>4550</v>
      </c>
    </row>
    <row r="30" ht="31.2" spans="1:6">
      <c r="A30" s="12"/>
      <c r="B30" s="8" t="s">
        <v>202</v>
      </c>
      <c r="C30" s="9" t="s">
        <v>200</v>
      </c>
      <c r="D30" s="10" t="s">
        <v>4593</v>
      </c>
      <c r="E30" s="10" t="s">
        <v>4594</v>
      </c>
      <c r="F30" s="11" t="s">
        <v>4550</v>
      </c>
    </row>
    <row r="31" ht="46.8" spans="1:6">
      <c r="A31" s="12"/>
      <c r="B31" s="8" t="s">
        <v>251</v>
      </c>
      <c r="C31" s="9" t="s">
        <v>249</v>
      </c>
      <c r="D31" s="10" t="s">
        <v>4595</v>
      </c>
      <c r="E31" s="10"/>
      <c r="F31" s="11" t="s">
        <v>4550</v>
      </c>
    </row>
    <row r="32" ht="31.2" spans="1:6">
      <c r="A32" s="12"/>
      <c r="B32" s="8" t="s">
        <v>247</v>
      </c>
      <c r="C32" s="9" t="s">
        <v>245</v>
      </c>
      <c r="D32" s="10" t="s">
        <v>4596</v>
      </c>
      <c r="E32" s="10" t="s">
        <v>4597</v>
      </c>
      <c r="F32" s="11" t="s">
        <v>4550</v>
      </c>
    </row>
    <row r="33" ht="31.2" spans="1:6">
      <c r="A33" s="12"/>
      <c r="B33" s="8" t="s">
        <v>336</v>
      </c>
      <c r="C33" s="9" t="s">
        <v>334</v>
      </c>
      <c r="D33" s="10" t="s">
        <v>4598</v>
      </c>
      <c r="E33" s="10" t="s">
        <v>4599</v>
      </c>
      <c r="F33" s="11" t="s">
        <v>4550</v>
      </c>
    </row>
    <row r="34" ht="46.8" spans="1:6">
      <c r="A34" s="12"/>
      <c r="B34" s="8" t="s">
        <v>358</v>
      </c>
      <c r="C34" s="9" t="s">
        <v>356</v>
      </c>
      <c r="D34" s="10" t="s">
        <v>4600</v>
      </c>
      <c r="E34" s="10" t="s">
        <v>4601</v>
      </c>
      <c r="F34" s="11" t="s">
        <v>4550</v>
      </c>
    </row>
    <row r="35" ht="31.2" spans="1:6">
      <c r="A35" s="12"/>
      <c r="B35" s="8" t="s">
        <v>83</v>
      </c>
      <c r="C35" s="9" t="s">
        <v>4239</v>
      </c>
      <c r="D35" s="10" t="s">
        <v>4602</v>
      </c>
      <c r="E35" s="10" t="s">
        <v>4603</v>
      </c>
      <c r="F35" s="11" t="s">
        <v>4550</v>
      </c>
    </row>
    <row r="36" ht="31.2" spans="1:6">
      <c r="A36" s="12"/>
      <c r="B36" s="8" t="s">
        <v>362</v>
      </c>
      <c r="C36" s="9" t="s">
        <v>360</v>
      </c>
      <c r="D36" s="10" t="s">
        <v>4604</v>
      </c>
      <c r="E36" s="10" t="s">
        <v>4605</v>
      </c>
      <c r="F36" s="11" t="s">
        <v>4544</v>
      </c>
    </row>
    <row r="37" ht="46.8" spans="1:6">
      <c r="A37" s="12"/>
      <c r="B37" s="8" t="s">
        <v>419</v>
      </c>
      <c r="C37" s="9" t="s">
        <v>417</v>
      </c>
      <c r="D37" s="10" t="s">
        <v>4606</v>
      </c>
      <c r="E37" s="10" t="s">
        <v>4607</v>
      </c>
      <c r="F37" s="11" t="s">
        <v>4544</v>
      </c>
    </row>
    <row r="38" ht="31.2" spans="1:6">
      <c r="A38" s="12"/>
      <c r="B38" s="8" t="s">
        <v>2542</v>
      </c>
      <c r="C38" s="13" t="s">
        <v>4608</v>
      </c>
      <c r="D38" s="10" t="s">
        <v>4609</v>
      </c>
      <c r="E38" s="10" t="s">
        <v>4610</v>
      </c>
      <c r="F38" s="11" t="s">
        <v>4544</v>
      </c>
    </row>
    <row r="39" ht="15.6" spans="1:6">
      <c r="A39" s="12"/>
      <c r="B39" s="8" t="s">
        <v>292</v>
      </c>
      <c r="C39" s="9" t="s">
        <v>290</v>
      </c>
      <c r="D39" s="10" t="s">
        <v>4611</v>
      </c>
      <c r="E39" s="10"/>
      <c r="F39" s="11" t="s">
        <v>4550</v>
      </c>
    </row>
    <row r="40" ht="31.2" spans="1:6">
      <c r="A40" s="12"/>
      <c r="B40" s="8" t="s">
        <v>1261</v>
      </c>
      <c r="C40" s="9" t="s">
        <v>294</v>
      </c>
      <c r="D40" s="10" t="s">
        <v>4612</v>
      </c>
      <c r="E40" s="10"/>
      <c r="F40" s="11" t="s">
        <v>4550</v>
      </c>
    </row>
    <row r="41" ht="15.6" spans="1:6">
      <c r="A41" s="12"/>
      <c r="B41" s="8" t="s">
        <v>299</v>
      </c>
      <c r="C41" s="9" t="s">
        <v>297</v>
      </c>
      <c r="D41" s="10" t="s">
        <v>4613</v>
      </c>
      <c r="E41" s="10"/>
      <c r="F41" s="11" t="s">
        <v>4550</v>
      </c>
    </row>
    <row r="42" ht="46.8" spans="1:6">
      <c r="A42" s="12"/>
      <c r="B42" s="8" t="s">
        <v>194</v>
      </c>
      <c r="C42" s="9" t="s">
        <v>192</v>
      </c>
      <c r="D42" s="10" t="s">
        <v>4614</v>
      </c>
      <c r="E42" s="10"/>
      <c r="F42" s="11" t="s">
        <v>4544</v>
      </c>
    </row>
    <row r="43" ht="93.6" spans="1:6">
      <c r="A43" s="12"/>
      <c r="B43" s="8" t="s">
        <v>1911</v>
      </c>
      <c r="C43" s="9" t="s">
        <v>1909</v>
      </c>
      <c r="D43" s="10" t="s">
        <v>4615</v>
      </c>
      <c r="E43" s="10"/>
      <c r="F43" s="11" t="s">
        <v>4544</v>
      </c>
    </row>
    <row r="44" ht="15.6" spans="1:6">
      <c r="A44" s="12"/>
      <c r="B44" s="8" t="s">
        <v>95</v>
      </c>
      <c r="C44" s="9" t="s">
        <v>3248</v>
      </c>
      <c r="D44" s="10" t="s">
        <v>4616</v>
      </c>
      <c r="E44" s="10"/>
      <c r="F44" s="11" t="s">
        <v>4544</v>
      </c>
    </row>
    <row r="45" ht="31.2" spans="1:6">
      <c r="A45" s="12"/>
      <c r="B45" s="8" t="s">
        <v>38</v>
      </c>
      <c r="C45" s="9" t="s">
        <v>36</v>
      </c>
      <c r="D45" s="10" t="s">
        <v>4617</v>
      </c>
      <c r="E45" s="10" t="s">
        <v>4618</v>
      </c>
      <c r="F45" s="11" t="s">
        <v>4619</v>
      </c>
    </row>
    <row r="46" ht="31.2" spans="1:6">
      <c r="A46" s="12"/>
      <c r="B46" s="8" t="s">
        <v>42</v>
      </c>
      <c r="C46" s="9" t="s">
        <v>4620</v>
      </c>
      <c r="D46" s="10" t="s">
        <v>4621</v>
      </c>
      <c r="E46" s="10"/>
      <c r="F46" s="11" t="s">
        <v>4562</v>
      </c>
    </row>
    <row r="47" ht="78" spans="1:6">
      <c r="A47" s="12"/>
      <c r="B47" s="8" t="s">
        <v>32</v>
      </c>
      <c r="C47" s="9" t="s">
        <v>30</v>
      </c>
      <c r="D47" s="10" t="s">
        <v>4622</v>
      </c>
      <c r="E47" s="10"/>
      <c r="F47" s="11" t="s">
        <v>4623</v>
      </c>
    </row>
    <row r="48" ht="31.2" spans="1:6">
      <c r="A48" s="12"/>
      <c r="B48" s="8" t="s">
        <v>491</v>
      </c>
      <c r="C48" s="9" t="s">
        <v>489</v>
      </c>
      <c r="D48" s="10" t="s">
        <v>4624</v>
      </c>
      <c r="E48" s="10" t="s">
        <v>4625</v>
      </c>
      <c r="F48" s="11" t="s">
        <v>4544</v>
      </c>
    </row>
    <row r="49" ht="31.2" spans="1:6">
      <c r="A49" s="12"/>
      <c r="B49" s="8" t="s">
        <v>438</v>
      </c>
      <c r="C49" s="9" t="s">
        <v>436</v>
      </c>
      <c r="D49" s="10" t="s">
        <v>4626</v>
      </c>
      <c r="E49" s="10" t="s">
        <v>4627</v>
      </c>
      <c r="F49" s="11" t="s">
        <v>4544</v>
      </c>
    </row>
    <row r="50" ht="31.2" spans="1:6">
      <c r="A50" s="12"/>
      <c r="B50" s="8" t="s">
        <v>4361</v>
      </c>
      <c r="C50" s="9" t="s">
        <v>4359</v>
      </c>
      <c r="D50" s="10" t="s">
        <v>4628</v>
      </c>
      <c r="E50" s="10"/>
      <c r="F50" s="11" t="s">
        <v>4538</v>
      </c>
    </row>
    <row r="51" ht="31.2" spans="1:6">
      <c r="A51" s="12"/>
      <c r="B51" s="8" t="s">
        <v>4316</v>
      </c>
      <c r="C51" s="9" t="s">
        <v>4629</v>
      </c>
      <c r="D51" s="10" t="s">
        <v>4630</v>
      </c>
      <c r="E51" s="10"/>
      <c r="F51" s="11" t="s">
        <v>4541</v>
      </c>
    </row>
    <row r="52" ht="31.2" spans="1:6">
      <c r="A52" s="14"/>
      <c r="B52" s="8" t="s">
        <v>4421</v>
      </c>
      <c r="C52" s="9" t="s">
        <v>4631</v>
      </c>
      <c r="D52" s="10" t="s">
        <v>4632</v>
      </c>
      <c r="E52" s="10"/>
      <c r="F52" s="11" t="s">
        <v>4535</v>
      </c>
    </row>
    <row r="53" ht="46.8" spans="1:6">
      <c r="A53" s="7" t="s">
        <v>4633</v>
      </c>
      <c r="B53" s="8" t="s">
        <v>529</v>
      </c>
      <c r="C53" s="9" t="s">
        <v>4634</v>
      </c>
      <c r="D53" s="10" t="s">
        <v>4635</v>
      </c>
      <c r="E53" s="10" t="s">
        <v>4636</v>
      </c>
      <c r="F53" s="11" t="s">
        <v>4637</v>
      </c>
    </row>
    <row r="54" ht="46.8" spans="1:6">
      <c r="A54" s="12"/>
      <c r="B54" s="8" t="s">
        <v>533</v>
      </c>
      <c r="C54" s="9" t="s">
        <v>531</v>
      </c>
      <c r="D54" s="10" t="s">
        <v>4638</v>
      </c>
      <c r="E54" s="10" t="s">
        <v>4639</v>
      </c>
      <c r="F54" s="11" t="s">
        <v>4550</v>
      </c>
    </row>
    <row r="55" ht="15.6" spans="1:6">
      <c r="A55" s="12"/>
      <c r="B55" s="8" t="s">
        <v>559</v>
      </c>
      <c r="C55" s="9" t="s">
        <v>557</v>
      </c>
      <c r="D55" s="10" t="s">
        <v>4640</v>
      </c>
      <c r="E55" s="10" t="s">
        <v>4641</v>
      </c>
      <c r="F55" s="11" t="s">
        <v>4544</v>
      </c>
    </row>
    <row r="56" ht="46.8" spans="1:6">
      <c r="A56" s="12"/>
      <c r="B56" s="8" t="s">
        <v>646</v>
      </c>
      <c r="C56" s="9" t="s">
        <v>644</v>
      </c>
      <c r="D56" s="10" t="s">
        <v>4642</v>
      </c>
      <c r="E56" s="10" t="s">
        <v>4643</v>
      </c>
      <c r="F56" s="11" t="s">
        <v>4550</v>
      </c>
    </row>
    <row r="57" ht="31.2" spans="1:6">
      <c r="A57" s="12"/>
      <c r="B57" s="8" t="s">
        <v>650</v>
      </c>
      <c r="C57" s="9" t="s">
        <v>648</v>
      </c>
      <c r="D57" s="10" t="s">
        <v>4644</v>
      </c>
      <c r="E57" s="10" t="s">
        <v>4645</v>
      </c>
      <c r="F57" s="11" t="s">
        <v>4544</v>
      </c>
    </row>
    <row r="58" ht="31.2" spans="1:6">
      <c r="A58" s="14"/>
      <c r="B58" s="8" t="s">
        <v>627</v>
      </c>
      <c r="C58" s="9" t="s">
        <v>625</v>
      </c>
      <c r="D58" s="10" t="s">
        <v>4646</v>
      </c>
      <c r="E58" s="10" t="s">
        <v>4647</v>
      </c>
      <c r="F58" s="11" t="s">
        <v>4550</v>
      </c>
    </row>
    <row r="59" ht="15.6" spans="1:6">
      <c r="A59" s="8" t="s">
        <v>4648</v>
      </c>
      <c r="B59" s="8" t="s">
        <v>62</v>
      </c>
      <c r="C59" s="9" t="s">
        <v>670</v>
      </c>
      <c r="D59" s="10" t="s">
        <v>4649</v>
      </c>
      <c r="E59" s="10"/>
      <c r="F59" s="11" t="s">
        <v>4650</v>
      </c>
    </row>
    <row r="60" ht="31.2" spans="1:6">
      <c r="A60" s="8"/>
      <c r="B60" s="8" t="s">
        <v>325</v>
      </c>
      <c r="C60" s="9" t="s">
        <v>323</v>
      </c>
      <c r="D60" s="10" t="s">
        <v>4651</v>
      </c>
      <c r="E60" s="10" t="s">
        <v>4652</v>
      </c>
      <c r="F60" s="11" t="s">
        <v>4544</v>
      </c>
    </row>
    <row r="61" ht="31.2" spans="1:6">
      <c r="A61" s="8"/>
      <c r="B61" s="8" t="s">
        <v>3141</v>
      </c>
      <c r="C61" s="9" t="s">
        <v>3139</v>
      </c>
      <c r="D61" s="10" t="s">
        <v>4653</v>
      </c>
      <c r="E61" s="10"/>
      <c r="F61" s="11" t="s">
        <v>4654</v>
      </c>
    </row>
    <row r="62" ht="31.2" spans="1:6">
      <c r="A62" s="8"/>
      <c r="B62" s="8" t="s">
        <v>329</v>
      </c>
      <c r="C62" s="9" t="s">
        <v>327</v>
      </c>
      <c r="D62" s="15" t="s">
        <v>4655</v>
      </c>
      <c r="E62" s="10" t="s">
        <v>4656</v>
      </c>
      <c r="F62" s="9" t="s">
        <v>4544</v>
      </c>
    </row>
    <row r="63" ht="15.6" spans="1:6">
      <c r="A63" s="8"/>
      <c r="B63" s="8" t="s">
        <v>91</v>
      </c>
      <c r="C63" s="9" t="s">
        <v>345</v>
      </c>
      <c r="D63" s="10" t="s">
        <v>4657</v>
      </c>
      <c r="E63" s="10"/>
      <c r="F63" s="11" t="s">
        <v>4550</v>
      </c>
    </row>
    <row r="64" ht="31.2" spans="1:6">
      <c r="A64" s="8"/>
      <c r="B64" s="8" t="s">
        <v>87</v>
      </c>
      <c r="C64" s="9" t="s">
        <v>342</v>
      </c>
      <c r="D64" s="10" t="s">
        <v>4658</v>
      </c>
      <c r="E64" s="10" t="s">
        <v>4659</v>
      </c>
      <c r="F64" s="11" t="s">
        <v>4550</v>
      </c>
    </row>
    <row r="65" ht="31.2" spans="1:6">
      <c r="A65" s="8"/>
      <c r="B65" s="8" t="s">
        <v>354</v>
      </c>
      <c r="C65" s="9" t="s">
        <v>352</v>
      </c>
      <c r="D65" s="10" t="s">
        <v>4660</v>
      </c>
      <c r="E65" s="10" t="s">
        <v>4661</v>
      </c>
      <c r="F65" s="11" t="s">
        <v>4550</v>
      </c>
    </row>
    <row r="66" ht="31.2" spans="1:6">
      <c r="A66" s="8"/>
      <c r="B66" s="8" t="s">
        <v>693</v>
      </c>
      <c r="C66" s="9" t="s">
        <v>691</v>
      </c>
      <c r="D66" s="10" t="s">
        <v>4662</v>
      </c>
      <c r="E66" s="10" t="s">
        <v>4663</v>
      </c>
      <c r="F66" s="11" t="s">
        <v>4544</v>
      </c>
    </row>
    <row r="67" ht="31.2" spans="1:6">
      <c r="A67" s="8"/>
      <c r="B67" s="8" t="s">
        <v>685</v>
      </c>
      <c r="C67" s="9" t="s">
        <v>683</v>
      </c>
      <c r="D67" s="10" t="s">
        <v>4664</v>
      </c>
      <c r="E67" s="10" t="s">
        <v>4665</v>
      </c>
      <c r="F67" s="11" t="s">
        <v>4562</v>
      </c>
    </row>
    <row r="68" ht="15.6" spans="1:6">
      <c r="A68" s="8"/>
      <c r="B68" s="8" t="s">
        <v>465</v>
      </c>
      <c r="C68" s="9" t="s">
        <v>4666</v>
      </c>
      <c r="D68" s="10" t="s">
        <v>4667</v>
      </c>
      <c r="E68" s="10"/>
      <c r="F68" s="11" t="s">
        <v>4544</v>
      </c>
    </row>
    <row r="69" ht="78" spans="1:6">
      <c r="A69" s="8"/>
      <c r="B69" s="8" t="s">
        <v>99</v>
      </c>
      <c r="C69" s="9" t="s">
        <v>97</v>
      </c>
      <c r="D69" s="10" t="s">
        <v>100</v>
      </c>
      <c r="E69" s="10"/>
      <c r="F69" s="11" t="s">
        <v>4544</v>
      </c>
    </row>
    <row r="70" ht="31.2" spans="1:6">
      <c r="A70" s="8"/>
      <c r="B70" s="8" t="s">
        <v>4237</v>
      </c>
      <c r="C70" s="13" t="s">
        <v>4235</v>
      </c>
      <c r="D70" s="10" t="s">
        <v>4668</v>
      </c>
      <c r="E70" s="10" t="s">
        <v>4669</v>
      </c>
      <c r="F70" s="11" t="s">
        <v>4550</v>
      </c>
    </row>
    <row r="71" ht="31.2" spans="1:6">
      <c r="A71" s="8"/>
      <c r="B71" s="8" t="s">
        <v>783</v>
      </c>
      <c r="C71" s="9" t="s">
        <v>781</v>
      </c>
      <c r="D71" s="10" t="s">
        <v>4670</v>
      </c>
      <c r="E71" s="10" t="s">
        <v>4671</v>
      </c>
      <c r="F71" s="11" t="s">
        <v>4550</v>
      </c>
    </row>
    <row r="72" ht="46.8" spans="1:6">
      <c r="A72" s="8"/>
      <c r="B72" s="8" t="s">
        <v>723</v>
      </c>
      <c r="C72" s="9" t="s">
        <v>721</v>
      </c>
      <c r="D72" s="10" t="s">
        <v>4672</v>
      </c>
      <c r="E72" s="10" t="s">
        <v>4673</v>
      </c>
      <c r="F72" s="11" t="s">
        <v>4544</v>
      </c>
    </row>
    <row r="73" ht="46.8" spans="1:6">
      <c r="A73" s="7" t="s">
        <v>4674</v>
      </c>
      <c r="B73" s="8" t="s">
        <v>307</v>
      </c>
      <c r="C73" s="9" t="s">
        <v>613</v>
      </c>
      <c r="D73" s="10" t="s">
        <v>4675</v>
      </c>
      <c r="E73" s="10" t="s">
        <v>4676</v>
      </c>
      <c r="F73" s="11" t="s">
        <v>4550</v>
      </c>
    </row>
    <row r="74" ht="15.6" spans="1:6">
      <c r="A74" s="12"/>
      <c r="B74" s="8" t="s">
        <v>607</v>
      </c>
      <c r="C74" s="9" t="s">
        <v>806</v>
      </c>
      <c r="D74" s="10" t="s">
        <v>808</v>
      </c>
      <c r="E74" s="10"/>
      <c r="F74" s="11" t="s">
        <v>4550</v>
      </c>
    </row>
    <row r="75" ht="31.2" spans="1:6">
      <c r="A75" s="12"/>
      <c r="B75" s="8" t="s">
        <v>835</v>
      </c>
      <c r="C75" s="9" t="s">
        <v>833</v>
      </c>
      <c r="D75" s="10" t="s">
        <v>4677</v>
      </c>
      <c r="E75" s="10"/>
      <c r="F75" s="11" t="s">
        <v>4550</v>
      </c>
    </row>
    <row r="76" ht="31.2" spans="1:6">
      <c r="A76" s="12"/>
      <c r="B76" s="8" t="s">
        <v>851</v>
      </c>
      <c r="C76" s="9" t="s">
        <v>849</v>
      </c>
      <c r="D76" s="10" t="s">
        <v>4678</v>
      </c>
      <c r="E76" s="10" t="s">
        <v>4679</v>
      </c>
      <c r="F76" s="11" t="s">
        <v>4544</v>
      </c>
    </row>
    <row r="77" ht="62.4" spans="1:6">
      <c r="A77" s="12"/>
      <c r="B77" s="8" t="s">
        <v>844</v>
      </c>
      <c r="C77" s="9" t="s">
        <v>842</v>
      </c>
      <c r="D77" s="10" t="s">
        <v>4680</v>
      </c>
      <c r="E77" s="10" t="s">
        <v>4681</v>
      </c>
      <c r="F77" s="11" t="s">
        <v>4544</v>
      </c>
    </row>
    <row r="78" ht="31.2" spans="1:6">
      <c r="A78" s="12"/>
      <c r="B78" s="8" t="s">
        <v>840</v>
      </c>
      <c r="C78" s="9" t="s">
        <v>838</v>
      </c>
      <c r="D78" s="10" t="s">
        <v>4682</v>
      </c>
      <c r="E78" s="10" t="s">
        <v>4683</v>
      </c>
      <c r="F78" s="11" t="s">
        <v>4544</v>
      </c>
    </row>
    <row r="79" ht="31.2" spans="1:6">
      <c r="A79" s="12"/>
      <c r="B79" s="8" t="s">
        <v>821</v>
      </c>
      <c r="C79" s="11" t="s">
        <v>819</v>
      </c>
      <c r="D79" s="10" t="s">
        <v>4684</v>
      </c>
      <c r="E79" s="10" t="s">
        <v>4685</v>
      </c>
      <c r="F79" s="11" t="s">
        <v>4544</v>
      </c>
    </row>
    <row r="80" ht="78" spans="1:6">
      <c r="A80" s="14"/>
      <c r="B80" s="8" t="s">
        <v>825</v>
      </c>
      <c r="C80" s="11" t="s">
        <v>823</v>
      </c>
      <c r="D80" s="10" t="s">
        <v>4686</v>
      </c>
      <c r="E80" s="10" t="s">
        <v>4687</v>
      </c>
      <c r="F80" s="11" t="s">
        <v>4550</v>
      </c>
    </row>
    <row r="81" ht="78" spans="1:6">
      <c r="A81" s="8" t="s">
        <v>4688</v>
      </c>
      <c r="B81" s="8" t="s">
        <v>952</v>
      </c>
      <c r="C81" s="9" t="s">
        <v>4689</v>
      </c>
      <c r="D81" s="10" t="s">
        <v>4690</v>
      </c>
      <c r="E81" s="10" t="s">
        <v>4691</v>
      </c>
      <c r="F81" s="11" t="s">
        <v>4544</v>
      </c>
    </row>
    <row r="82" ht="15.6" spans="1:6">
      <c r="A82" s="8"/>
      <c r="B82" s="8" t="s">
        <v>1150</v>
      </c>
      <c r="C82" s="9" t="s">
        <v>1148</v>
      </c>
      <c r="D82" s="10" t="s">
        <v>4692</v>
      </c>
      <c r="E82" s="10" t="s">
        <v>4693</v>
      </c>
      <c r="F82" s="11" t="s">
        <v>4544</v>
      </c>
    </row>
    <row r="83" ht="31.2" spans="1:6">
      <c r="A83" s="8"/>
      <c r="B83" s="8" t="s">
        <v>944</v>
      </c>
      <c r="C83" s="9" t="s">
        <v>4694</v>
      </c>
      <c r="D83" s="10" t="s">
        <v>4695</v>
      </c>
      <c r="E83" s="10" t="s">
        <v>4696</v>
      </c>
      <c r="F83" s="11" t="s">
        <v>4544</v>
      </c>
    </row>
    <row r="84" ht="31.2" spans="1:6">
      <c r="A84" s="8"/>
      <c r="B84" s="8" t="s">
        <v>925</v>
      </c>
      <c r="C84" s="9" t="s">
        <v>4697</v>
      </c>
      <c r="D84" s="10" t="s">
        <v>4698</v>
      </c>
      <c r="E84" s="10" t="s">
        <v>4699</v>
      </c>
      <c r="F84" s="11" t="s">
        <v>4544</v>
      </c>
    </row>
    <row r="85" ht="31.2" spans="1:6">
      <c r="A85" s="8"/>
      <c r="B85" s="8" t="s">
        <v>461</v>
      </c>
      <c r="C85" s="9" t="s">
        <v>459</v>
      </c>
      <c r="D85" s="10" t="s">
        <v>4700</v>
      </c>
      <c r="E85" s="10" t="s">
        <v>4701</v>
      </c>
      <c r="F85" s="11" t="s">
        <v>4544</v>
      </c>
    </row>
    <row r="86" ht="31.2" spans="1:6">
      <c r="A86" s="8"/>
      <c r="B86" s="8" t="s">
        <v>956</v>
      </c>
      <c r="C86" s="9" t="s">
        <v>954</v>
      </c>
      <c r="D86" s="10" t="s">
        <v>4702</v>
      </c>
      <c r="E86" s="10" t="s">
        <v>4703</v>
      </c>
      <c r="F86" s="11" t="s">
        <v>4544</v>
      </c>
    </row>
    <row r="87" ht="31.2" spans="1:6">
      <c r="A87" s="8"/>
      <c r="B87" s="8" t="s">
        <v>934</v>
      </c>
      <c r="C87" s="9" t="s">
        <v>932</v>
      </c>
      <c r="D87" s="10" t="s">
        <v>4704</v>
      </c>
      <c r="E87" s="10" t="s">
        <v>4705</v>
      </c>
      <c r="F87" s="11" t="s">
        <v>4544</v>
      </c>
    </row>
    <row r="88" ht="31.2" spans="1:6">
      <c r="A88" s="8"/>
      <c r="B88" s="8" t="s">
        <v>948</v>
      </c>
      <c r="C88" s="9" t="s">
        <v>946</v>
      </c>
      <c r="D88" s="10" t="s">
        <v>4706</v>
      </c>
      <c r="E88" s="10" t="s">
        <v>4707</v>
      </c>
      <c r="F88" s="11" t="s">
        <v>4544</v>
      </c>
    </row>
    <row r="89" ht="62.4" spans="1:6">
      <c r="A89" s="8"/>
      <c r="B89" s="8" t="s">
        <v>2606</v>
      </c>
      <c r="C89" s="9" t="s">
        <v>2604</v>
      </c>
      <c r="D89" s="10" t="s">
        <v>4708</v>
      </c>
      <c r="E89" s="10" t="s">
        <v>4709</v>
      </c>
      <c r="F89" s="11" t="s">
        <v>4550</v>
      </c>
    </row>
    <row r="90" ht="31.2" spans="1:6">
      <c r="A90" s="8"/>
      <c r="B90" s="8" t="s">
        <v>1197</v>
      </c>
      <c r="C90" s="9" t="s">
        <v>1195</v>
      </c>
      <c r="D90" s="10" t="s">
        <v>4710</v>
      </c>
      <c r="E90" s="10" t="s">
        <v>4711</v>
      </c>
      <c r="F90" s="11" t="s">
        <v>4550</v>
      </c>
    </row>
    <row r="91" ht="46.8" spans="1:6">
      <c r="A91" s="8" t="s">
        <v>4712</v>
      </c>
      <c r="B91" s="8" t="s">
        <v>1242</v>
      </c>
      <c r="C91" s="9" t="s">
        <v>1240</v>
      </c>
      <c r="D91" s="10" t="s">
        <v>4713</v>
      </c>
      <c r="E91" s="10" t="s">
        <v>4714</v>
      </c>
      <c r="F91" s="11" t="s">
        <v>4544</v>
      </c>
    </row>
    <row r="92" ht="31.2" spans="1:6">
      <c r="A92" s="8"/>
      <c r="B92" s="8" t="s">
        <v>1251</v>
      </c>
      <c r="C92" s="9" t="s">
        <v>1249</v>
      </c>
      <c r="D92" s="10" t="s">
        <v>4715</v>
      </c>
      <c r="E92" s="10" t="s">
        <v>4716</v>
      </c>
      <c r="F92" s="11" t="s">
        <v>4544</v>
      </c>
    </row>
    <row r="93" ht="31.2" spans="1:6">
      <c r="A93" s="8"/>
      <c r="B93" s="8" t="s">
        <v>1274</v>
      </c>
      <c r="C93" s="9" t="s">
        <v>1272</v>
      </c>
      <c r="D93" s="10" t="s">
        <v>4717</v>
      </c>
      <c r="E93" s="10" t="s">
        <v>4718</v>
      </c>
      <c r="F93" s="11" t="s">
        <v>4550</v>
      </c>
    </row>
    <row r="94" ht="31.2" spans="1:6">
      <c r="A94" s="8"/>
      <c r="B94" s="8" t="s">
        <v>1004</v>
      </c>
      <c r="C94" s="9" t="s">
        <v>1247</v>
      </c>
      <c r="D94" s="10" t="s">
        <v>4719</v>
      </c>
      <c r="E94" s="10" t="s">
        <v>4720</v>
      </c>
      <c r="F94" s="11" t="s">
        <v>4544</v>
      </c>
    </row>
    <row r="95" ht="31.2" spans="1:6">
      <c r="A95" s="8" t="s">
        <v>4721</v>
      </c>
      <c r="B95" s="8" t="s">
        <v>1302</v>
      </c>
      <c r="C95" s="16" t="s">
        <v>1300</v>
      </c>
      <c r="D95" s="17" t="s">
        <v>4722</v>
      </c>
      <c r="E95" s="10" t="s">
        <v>4723</v>
      </c>
      <c r="F95" s="11" t="s">
        <v>4544</v>
      </c>
    </row>
    <row r="96" ht="15.6" spans="1:6">
      <c r="A96" s="8"/>
      <c r="B96" s="8" t="s">
        <v>4724</v>
      </c>
      <c r="C96" s="16" t="s">
        <v>4725</v>
      </c>
      <c r="D96" s="17" t="s">
        <v>4726</v>
      </c>
      <c r="E96" s="17" t="s">
        <v>4727</v>
      </c>
      <c r="F96" s="11" t="s">
        <v>4544</v>
      </c>
    </row>
    <row r="97" ht="31.2" spans="1:6">
      <c r="A97" s="8"/>
      <c r="B97" s="8" t="s">
        <v>1347</v>
      </c>
      <c r="C97" s="16" t="s">
        <v>1345</v>
      </c>
      <c r="D97" s="17" t="s">
        <v>4728</v>
      </c>
      <c r="E97" s="17" t="s">
        <v>4729</v>
      </c>
      <c r="F97" s="11" t="s">
        <v>4544</v>
      </c>
    </row>
    <row r="98" ht="31.2" spans="1:6">
      <c r="A98" s="8"/>
      <c r="B98" s="8" t="s">
        <v>1568</v>
      </c>
      <c r="C98" s="16" t="s">
        <v>1566</v>
      </c>
      <c r="D98" s="17" t="s">
        <v>4730</v>
      </c>
      <c r="E98" s="10" t="s">
        <v>4731</v>
      </c>
      <c r="F98" s="11" t="s">
        <v>4544</v>
      </c>
    </row>
    <row r="99" ht="15.6" spans="1:6">
      <c r="A99" s="8"/>
      <c r="B99" s="8" t="s">
        <v>1485</v>
      </c>
      <c r="C99" s="16" t="s">
        <v>1483</v>
      </c>
      <c r="D99" s="17" t="s">
        <v>4732</v>
      </c>
      <c r="E99" s="17" t="s">
        <v>4733</v>
      </c>
      <c r="F99" s="11" t="s">
        <v>4544</v>
      </c>
    </row>
    <row r="100" ht="15.6" spans="1:6">
      <c r="A100" s="8"/>
      <c r="B100" s="8" t="s">
        <v>1489</v>
      </c>
      <c r="C100" s="16" t="s">
        <v>1487</v>
      </c>
      <c r="D100" s="17" t="s">
        <v>4734</v>
      </c>
      <c r="E100" s="17" t="s">
        <v>4735</v>
      </c>
      <c r="F100" s="11" t="s">
        <v>4544</v>
      </c>
    </row>
    <row r="101" ht="31.2" spans="1:6">
      <c r="A101" s="8" t="s">
        <v>4736</v>
      </c>
      <c r="B101" s="8" t="s">
        <v>1540</v>
      </c>
      <c r="C101" s="9" t="s">
        <v>1538</v>
      </c>
      <c r="D101" s="10" t="s">
        <v>4737</v>
      </c>
      <c r="E101" s="10" t="s">
        <v>4738</v>
      </c>
      <c r="F101" s="11" t="s">
        <v>4544</v>
      </c>
    </row>
    <row r="102" ht="31.2" spans="1:6">
      <c r="A102" s="8"/>
      <c r="B102" s="8" t="s">
        <v>1587</v>
      </c>
      <c r="C102" s="9" t="s">
        <v>1585</v>
      </c>
      <c r="D102" s="10" t="s">
        <v>4739</v>
      </c>
      <c r="E102" s="10" t="s">
        <v>4740</v>
      </c>
      <c r="F102" s="11" t="s">
        <v>4550</v>
      </c>
    </row>
    <row r="103" ht="46.8" spans="1:6">
      <c r="A103" s="8"/>
      <c r="B103" s="8" t="s">
        <v>1956</v>
      </c>
      <c r="C103" s="9" t="s">
        <v>1954</v>
      </c>
      <c r="D103" s="10" t="s">
        <v>4741</v>
      </c>
      <c r="E103" s="10" t="s">
        <v>4742</v>
      </c>
      <c r="F103" s="11" t="s">
        <v>4544</v>
      </c>
    </row>
    <row r="104" ht="31.2" spans="1:6">
      <c r="A104" s="8"/>
      <c r="B104" s="8" t="s">
        <v>1952</v>
      </c>
      <c r="C104" s="9" t="s">
        <v>1950</v>
      </c>
      <c r="D104" s="10" t="s">
        <v>4743</v>
      </c>
      <c r="E104" s="10" t="s">
        <v>4744</v>
      </c>
      <c r="F104" s="11" t="s">
        <v>4544</v>
      </c>
    </row>
    <row r="105" ht="31.2" spans="1:6">
      <c r="A105" s="8"/>
      <c r="B105" s="8" t="s">
        <v>2700</v>
      </c>
      <c r="C105" s="13" t="s">
        <v>2698</v>
      </c>
      <c r="D105" s="10" t="s">
        <v>4745</v>
      </c>
      <c r="E105" s="10" t="s">
        <v>4746</v>
      </c>
      <c r="F105" s="11" t="s">
        <v>4544</v>
      </c>
    </row>
    <row r="106" ht="31.2" spans="1:6">
      <c r="A106" s="8"/>
      <c r="B106" s="8" t="s">
        <v>1607</v>
      </c>
      <c r="C106" s="9" t="s">
        <v>1605</v>
      </c>
      <c r="D106" s="10" t="s">
        <v>4747</v>
      </c>
      <c r="E106" s="10" t="s">
        <v>4748</v>
      </c>
      <c r="F106" s="11" t="s">
        <v>4550</v>
      </c>
    </row>
    <row r="107" ht="46.8" spans="1:6">
      <c r="A107" s="8"/>
      <c r="B107" s="8" t="s">
        <v>1960</v>
      </c>
      <c r="C107" s="9" t="s">
        <v>1958</v>
      </c>
      <c r="D107" s="10" t="s">
        <v>4749</v>
      </c>
      <c r="E107" s="10" t="s">
        <v>4750</v>
      </c>
      <c r="F107" s="11" t="s">
        <v>4544</v>
      </c>
    </row>
    <row r="108" ht="31.2" spans="1:6">
      <c r="A108" s="8"/>
      <c r="B108" s="8" t="s">
        <v>1948</v>
      </c>
      <c r="C108" s="13" t="s">
        <v>1946</v>
      </c>
      <c r="D108" s="10" t="s">
        <v>4751</v>
      </c>
      <c r="E108" s="10" t="s">
        <v>4752</v>
      </c>
      <c r="F108" s="11" t="s">
        <v>4544</v>
      </c>
    </row>
    <row r="109" ht="46.8" spans="1:6">
      <c r="A109" s="8"/>
      <c r="B109" s="8" t="s">
        <v>1651</v>
      </c>
      <c r="C109" s="9" t="s">
        <v>1649</v>
      </c>
      <c r="D109" s="10" t="s">
        <v>4753</v>
      </c>
      <c r="E109" s="10" t="s">
        <v>4754</v>
      </c>
      <c r="F109" s="11" t="s">
        <v>4544</v>
      </c>
    </row>
    <row r="110" ht="15.6" spans="1:6">
      <c r="A110" s="8"/>
      <c r="B110" s="8" t="s">
        <v>1671</v>
      </c>
      <c r="C110" s="9" t="s">
        <v>1669</v>
      </c>
      <c r="D110" s="10" t="s">
        <v>4755</v>
      </c>
      <c r="E110" s="10" t="s">
        <v>4756</v>
      </c>
      <c r="F110" s="11" t="s">
        <v>4544</v>
      </c>
    </row>
    <row r="111" ht="31.2" spans="1:6">
      <c r="A111" s="8"/>
      <c r="B111" s="8" t="s">
        <v>2788</v>
      </c>
      <c r="C111" s="9" t="s">
        <v>2786</v>
      </c>
      <c r="D111" s="10" t="s">
        <v>4757</v>
      </c>
      <c r="E111" s="10" t="s">
        <v>4758</v>
      </c>
      <c r="F111" s="11" t="s">
        <v>4550</v>
      </c>
    </row>
    <row r="112" ht="46.8" spans="1:6">
      <c r="A112" s="8"/>
      <c r="B112" s="8" t="s">
        <v>1575</v>
      </c>
      <c r="C112" s="9" t="s">
        <v>1573</v>
      </c>
      <c r="D112" s="10" t="s">
        <v>4759</v>
      </c>
      <c r="E112" s="10" t="s">
        <v>4760</v>
      </c>
      <c r="F112" s="11" t="s">
        <v>4544</v>
      </c>
    </row>
    <row r="113" ht="31.2" spans="1:6">
      <c r="A113" s="8"/>
      <c r="B113" s="8" t="s">
        <v>1515</v>
      </c>
      <c r="C113" s="9" t="s">
        <v>1513</v>
      </c>
      <c r="D113" s="10" t="s">
        <v>4761</v>
      </c>
      <c r="E113" s="10" t="s">
        <v>4762</v>
      </c>
      <c r="F113" s="11" t="s">
        <v>4544</v>
      </c>
    </row>
    <row r="114" ht="46.8" spans="1:6">
      <c r="A114" s="8" t="s">
        <v>4763</v>
      </c>
      <c r="B114" s="8" t="s">
        <v>1712</v>
      </c>
      <c r="C114" s="9" t="s">
        <v>1710</v>
      </c>
      <c r="D114" s="10" t="s">
        <v>4764</v>
      </c>
      <c r="E114" s="10" t="s">
        <v>4765</v>
      </c>
      <c r="F114" s="11" t="s">
        <v>4544</v>
      </c>
    </row>
    <row r="115" ht="31.2" spans="1:6">
      <c r="A115" s="8"/>
      <c r="B115" s="8" t="s">
        <v>1731</v>
      </c>
      <c r="C115" s="9" t="s">
        <v>4766</v>
      </c>
      <c r="D115" s="10" t="s">
        <v>4767</v>
      </c>
      <c r="E115" s="10" t="s">
        <v>4768</v>
      </c>
      <c r="F115" s="11" t="s">
        <v>4544</v>
      </c>
    </row>
    <row r="116" ht="31.2" spans="1:6">
      <c r="A116" s="8"/>
      <c r="B116" s="8" t="s">
        <v>1749</v>
      </c>
      <c r="C116" s="9" t="s">
        <v>1747</v>
      </c>
      <c r="D116" s="10" t="s">
        <v>4769</v>
      </c>
      <c r="E116" s="10" t="s">
        <v>4770</v>
      </c>
      <c r="F116" s="11" t="s">
        <v>4544</v>
      </c>
    </row>
    <row r="117" ht="62.4" spans="1:6">
      <c r="A117" s="8" t="s">
        <v>4771</v>
      </c>
      <c r="B117" s="8" t="s">
        <v>1826</v>
      </c>
      <c r="C117" s="9" t="s">
        <v>1824</v>
      </c>
      <c r="D117" s="10" t="s">
        <v>4772</v>
      </c>
      <c r="E117" s="10"/>
      <c r="F117" s="11" t="s">
        <v>4550</v>
      </c>
    </row>
    <row r="118" ht="31.2" spans="1:6">
      <c r="A118" s="8"/>
      <c r="B118" s="8" t="s">
        <v>1822</v>
      </c>
      <c r="C118" s="9" t="s">
        <v>1820</v>
      </c>
      <c r="D118" s="10" t="s">
        <v>4773</v>
      </c>
      <c r="E118" s="10"/>
      <c r="F118" s="11" t="s">
        <v>4550</v>
      </c>
    </row>
    <row r="119" ht="46.8" spans="1:6">
      <c r="A119" s="8"/>
      <c r="B119" s="8" t="s">
        <v>1830</v>
      </c>
      <c r="C119" s="9" t="s">
        <v>1828</v>
      </c>
      <c r="D119" s="10" t="s">
        <v>4774</v>
      </c>
      <c r="E119" s="10" t="s">
        <v>4775</v>
      </c>
      <c r="F119" s="11" t="s">
        <v>4544</v>
      </c>
    </row>
    <row r="120" ht="31.2" spans="1:6">
      <c r="A120" s="8"/>
      <c r="B120" s="8" t="s">
        <v>1818</v>
      </c>
      <c r="C120" s="9" t="s">
        <v>4776</v>
      </c>
      <c r="D120" s="10" t="s">
        <v>4777</v>
      </c>
      <c r="E120" s="10" t="s">
        <v>4778</v>
      </c>
      <c r="F120" s="11" t="s">
        <v>4544</v>
      </c>
    </row>
    <row r="121" ht="15.6" spans="1:6">
      <c r="A121" s="8"/>
      <c r="B121" s="8" t="s">
        <v>1814</v>
      </c>
      <c r="C121" s="9" t="s">
        <v>3786</v>
      </c>
      <c r="D121" s="10" t="s">
        <v>4779</v>
      </c>
      <c r="E121" s="10"/>
      <c r="F121" s="11" t="s">
        <v>4550</v>
      </c>
    </row>
    <row r="122" ht="31.2" spans="1:6">
      <c r="A122" s="8"/>
      <c r="B122" s="8" t="s">
        <v>1879</v>
      </c>
      <c r="C122" s="13" t="s">
        <v>1877</v>
      </c>
      <c r="D122" s="10" t="s">
        <v>4780</v>
      </c>
      <c r="E122" s="10" t="s">
        <v>4781</v>
      </c>
      <c r="F122" s="11" t="s">
        <v>4544</v>
      </c>
    </row>
    <row r="123" ht="31.2" spans="1:6">
      <c r="A123" s="8"/>
      <c r="B123" s="8" t="s">
        <v>1834</v>
      </c>
      <c r="C123" s="9" t="s">
        <v>4782</v>
      </c>
      <c r="D123" s="10" t="s">
        <v>4783</v>
      </c>
      <c r="E123" s="10" t="s">
        <v>4784</v>
      </c>
      <c r="F123" s="11" t="s">
        <v>4544</v>
      </c>
    </row>
    <row r="124" ht="31.2" spans="1:6">
      <c r="A124" s="8"/>
      <c r="B124" s="8" t="s">
        <v>1883</v>
      </c>
      <c r="C124" s="13" t="s">
        <v>1881</v>
      </c>
      <c r="D124" s="10" t="s">
        <v>4785</v>
      </c>
      <c r="E124" s="10" t="s">
        <v>4786</v>
      </c>
      <c r="F124" s="11" t="s">
        <v>4544</v>
      </c>
    </row>
    <row r="125" ht="31.2" spans="1:6">
      <c r="A125" s="8"/>
      <c r="B125" s="8" t="s">
        <v>1850</v>
      </c>
      <c r="C125" s="9" t="s">
        <v>1848</v>
      </c>
      <c r="D125" s="10" t="s">
        <v>4787</v>
      </c>
      <c r="E125" s="10" t="s">
        <v>4788</v>
      </c>
      <c r="F125" s="11" t="s">
        <v>4544</v>
      </c>
    </row>
    <row r="126" ht="15.6" spans="1:6">
      <c r="A126" s="8"/>
      <c r="B126" s="8" t="s">
        <v>1854</v>
      </c>
      <c r="C126" s="9" t="s">
        <v>1852</v>
      </c>
      <c r="D126" s="10" t="s">
        <v>4789</v>
      </c>
      <c r="E126" s="10"/>
      <c r="F126" s="11" t="s">
        <v>4790</v>
      </c>
    </row>
    <row r="127" ht="31.2" spans="1:6">
      <c r="A127" s="8"/>
      <c r="B127" s="8" t="s">
        <v>1903</v>
      </c>
      <c r="C127" s="9" t="s">
        <v>1901</v>
      </c>
      <c r="D127" s="10" t="s">
        <v>4791</v>
      </c>
      <c r="E127" s="10" t="s">
        <v>4792</v>
      </c>
      <c r="F127" s="11" t="s">
        <v>4544</v>
      </c>
    </row>
    <row r="128" ht="62.4" spans="1:6">
      <c r="A128" s="8"/>
      <c r="B128" s="8" t="s">
        <v>1907</v>
      </c>
      <c r="C128" s="9" t="s">
        <v>1905</v>
      </c>
      <c r="D128" s="10" t="s">
        <v>4793</v>
      </c>
      <c r="E128" s="10" t="s">
        <v>4794</v>
      </c>
      <c r="F128" s="11" t="s">
        <v>4544</v>
      </c>
    </row>
    <row r="129" ht="124.8" spans="1:6">
      <c r="A129" s="8"/>
      <c r="B129" s="8" t="s">
        <v>1930</v>
      </c>
      <c r="C129" s="9" t="s">
        <v>1928</v>
      </c>
      <c r="D129" s="10" t="s">
        <v>4795</v>
      </c>
      <c r="E129" s="10"/>
      <c r="F129" s="11" t="s">
        <v>4550</v>
      </c>
    </row>
    <row r="130" ht="30" spans="1:6">
      <c r="A130" s="8"/>
      <c r="B130" s="8" t="s">
        <v>2122</v>
      </c>
      <c r="C130" s="13" t="s">
        <v>2120</v>
      </c>
      <c r="D130" s="18" t="s">
        <v>4796</v>
      </c>
      <c r="E130" s="19" t="s">
        <v>4797</v>
      </c>
      <c r="F130" s="11" t="s">
        <v>4544</v>
      </c>
    </row>
    <row r="131" ht="30" spans="1:6">
      <c r="A131" s="8"/>
      <c r="B131" s="8" t="s">
        <v>2114</v>
      </c>
      <c r="C131" s="9" t="s">
        <v>2112</v>
      </c>
      <c r="D131" s="18" t="s">
        <v>4798</v>
      </c>
      <c r="E131" s="19" t="s">
        <v>4799</v>
      </c>
      <c r="F131" s="11" t="s">
        <v>4544</v>
      </c>
    </row>
    <row r="132" ht="30" spans="1:6">
      <c r="A132" s="8"/>
      <c r="B132" s="8" t="s">
        <v>2129</v>
      </c>
      <c r="C132" s="9" t="s">
        <v>2127</v>
      </c>
      <c r="D132" s="18" t="s">
        <v>4800</v>
      </c>
      <c r="E132" s="19" t="s">
        <v>4801</v>
      </c>
      <c r="F132" s="11" t="s">
        <v>4544</v>
      </c>
    </row>
    <row r="133" ht="31.2" spans="1:6">
      <c r="A133" s="8"/>
      <c r="B133" s="8" t="s">
        <v>2133</v>
      </c>
      <c r="C133" s="11" t="s">
        <v>2131</v>
      </c>
      <c r="D133" s="10" t="s">
        <v>4802</v>
      </c>
      <c r="E133" s="10" t="s">
        <v>4803</v>
      </c>
      <c r="F133" s="11" t="s">
        <v>4544</v>
      </c>
    </row>
    <row r="134" ht="30" spans="1:6">
      <c r="A134" s="8"/>
      <c r="B134" s="8" t="s">
        <v>2137</v>
      </c>
      <c r="C134" s="20" t="s">
        <v>2135</v>
      </c>
      <c r="D134" s="18" t="s">
        <v>4804</v>
      </c>
      <c r="E134" s="19" t="s">
        <v>4805</v>
      </c>
      <c r="F134" s="11" t="s">
        <v>4544</v>
      </c>
    </row>
    <row r="135" ht="30" spans="1:6">
      <c r="A135" s="8"/>
      <c r="B135" s="8" t="s">
        <v>2118</v>
      </c>
      <c r="C135" s="20" t="s">
        <v>2116</v>
      </c>
      <c r="D135" s="18" t="s">
        <v>4806</v>
      </c>
      <c r="E135" s="19" t="s">
        <v>4807</v>
      </c>
      <c r="F135" s="11" t="s">
        <v>4544</v>
      </c>
    </row>
    <row r="136" ht="46.8" spans="1:6">
      <c r="A136" s="8" t="s">
        <v>4808</v>
      </c>
      <c r="B136" s="8" t="s">
        <v>2201</v>
      </c>
      <c r="C136" s="9" t="s">
        <v>2199</v>
      </c>
      <c r="D136" s="10" t="s">
        <v>4809</v>
      </c>
      <c r="E136" s="10" t="s">
        <v>4810</v>
      </c>
      <c r="F136" s="11" t="s">
        <v>4544</v>
      </c>
    </row>
    <row r="137" ht="46.8" spans="1:6">
      <c r="A137" s="8"/>
      <c r="B137" s="8" t="s">
        <v>2215</v>
      </c>
      <c r="C137" s="9" t="s">
        <v>2213</v>
      </c>
      <c r="D137" s="10" t="s">
        <v>4811</v>
      </c>
      <c r="E137" s="10" t="s">
        <v>4812</v>
      </c>
      <c r="F137" s="11" t="s">
        <v>4544</v>
      </c>
    </row>
    <row r="138" ht="31.2" spans="1:6">
      <c r="A138" s="8"/>
      <c r="B138" s="8" t="s">
        <v>2211</v>
      </c>
      <c r="C138" s="9" t="s">
        <v>2209</v>
      </c>
      <c r="D138" s="10" t="s">
        <v>4813</v>
      </c>
      <c r="E138" s="10" t="s">
        <v>4814</v>
      </c>
      <c r="F138" s="11" t="s">
        <v>4544</v>
      </c>
    </row>
    <row r="139" ht="31.2" spans="1:6">
      <c r="A139" s="8"/>
      <c r="B139" s="8" t="s">
        <v>2302</v>
      </c>
      <c r="C139" s="9" t="s">
        <v>2300</v>
      </c>
      <c r="D139" s="10" t="s">
        <v>4815</v>
      </c>
      <c r="E139" s="10" t="s">
        <v>4816</v>
      </c>
      <c r="F139" s="11" t="s">
        <v>4544</v>
      </c>
    </row>
    <row r="140" ht="31.2" spans="1:6">
      <c r="A140" s="8"/>
      <c r="B140" s="8" t="s">
        <v>2336</v>
      </c>
      <c r="C140" s="9" t="s">
        <v>2334</v>
      </c>
      <c r="D140" s="10" t="s">
        <v>4817</v>
      </c>
      <c r="E140" s="10" t="s">
        <v>4818</v>
      </c>
      <c r="F140" s="11" t="s">
        <v>4544</v>
      </c>
    </row>
    <row r="141" ht="31.2" spans="1:6">
      <c r="A141" s="8"/>
      <c r="B141" s="8" t="s">
        <v>2325</v>
      </c>
      <c r="C141" s="9" t="s">
        <v>2323</v>
      </c>
      <c r="D141" s="10" t="s">
        <v>4819</v>
      </c>
      <c r="E141" s="10" t="s">
        <v>4820</v>
      </c>
      <c r="F141" s="11" t="s">
        <v>4544</v>
      </c>
    </row>
    <row r="142" ht="46.8" spans="1:6">
      <c r="A142" s="8"/>
      <c r="B142" s="8" t="s">
        <v>2396</v>
      </c>
      <c r="C142" s="9" t="s">
        <v>2394</v>
      </c>
      <c r="D142" s="10" t="s">
        <v>2397</v>
      </c>
      <c r="E142" s="10"/>
      <c r="F142" s="11" t="s">
        <v>4550</v>
      </c>
    </row>
    <row r="143" ht="15.6" spans="1:6">
      <c r="A143" s="8"/>
      <c r="B143" s="8" t="s">
        <v>2366</v>
      </c>
      <c r="C143" s="9" t="s">
        <v>2364</v>
      </c>
      <c r="D143" s="10" t="s">
        <v>4821</v>
      </c>
      <c r="E143" s="10" t="s">
        <v>4822</v>
      </c>
      <c r="F143" s="11" t="s">
        <v>4544</v>
      </c>
    </row>
    <row r="144" ht="31.2" spans="1:6">
      <c r="A144" s="8"/>
      <c r="B144" s="8" t="s">
        <v>2370</v>
      </c>
      <c r="C144" s="9" t="s">
        <v>2368</v>
      </c>
      <c r="D144" s="10" t="s">
        <v>4823</v>
      </c>
      <c r="E144" s="10" t="s">
        <v>4824</v>
      </c>
      <c r="F144" s="11" t="s">
        <v>4544</v>
      </c>
    </row>
    <row r="145" ht="31.2" spans="1:6">
      <c r="A145" s="8" t="s">
        <v>4825</v>
      </c>
      <c r="B145" s="8" t="s">
        <v>2512</v>
      </c>
      <c r="C145" s="9" t="s">
        <v>2510</v>
      </c>
      <c r="D145" s="10" t="s">
        <v>4826</v>
      </c>
      <c r="E145" s="10"/>
      <c r="F145" s="11" t="s">
        <v>4550</v>
      </c>
    </row>
    <row r="146" ht="31.2" spans="1:6">
      <c r="A146" s="8"/>
      <c r="B146" s="8" t="s">
        <v>2555</v>
      </c>
      <c r="C146" s="13" t="s">
        <v>2553</v>
      </c>
      <c r="D146" s="10" t="s">
        <v>4827</v>
      </c>
      <c r="E146" s="10" t="s">
        <v>4828</v>
      </c>
      <c r="F146" s="11" t="s">
        <v>4544</v>
      </c>
    </row>
    <row r="147" ht="31.2" spans="1:6">
      <c r="A147" s="8"/>
      <c r="B147" s="8" t="s">
        <v>2508</v>
      </c>
      <c r="C147" s="13" t="s">
        <v>2506</v>
      </c>
      <c r="D147" s="10" t="s">
        <v>4829</v>
      </c>
      <c r="E147" s="10" t="s">
        <v>4830</v>
      </c>
      <c r="F147" s="11" t="s">
        <v>4544</v>
      </c>
    </row>
    <row r="148" ht="31.2" spans="1:6">
      <c r="A148" s="8"/>
      <c r="B148" s="8" t="s">
        <v>2504</v>
      </c>
      <c r="C148" s="9" t="s">
        <v>2627</v>
      </c>
      <c r="D148" s="10" t="s">
        <v>4831</v>
      </c>
      <c r="E148" s="10" t="s">
        <v>4832</v>
      </c>
      <c r="F148" s="11" t="s">
        <v>4544</v>
      </c>
    </row>
    <row r="149" ht="31.2" spans="1:6">
      <c r="A149" s="8"/>
      <c r="B149" s="8" t="s">
        <v>2636</v>
      </c>
      <c r="C149" s="9" t="s">
        <v>2634</v>
      </c>
      <c r="D149" s="10" t="s">
        <v>4833</v>
      </c>
      <c r="E149" s="10" t="s">
        <v>4834</v>
      </c>
      <c r="F149" s="11" t="s">
        <v>4544</v>
      </c>
    </row>
    <row r="150" ht="46.8" spans="1:6">
      <c r="A150" s="8"/>
      <c r="B150" s="8" t="s">
        <v>2632</v>
      </c>
      <c r="C150" s="9" t="s">
        <v>2630</v>
      </c>
      <c r="D150" s="10" t="s">
        <v>4835</v>
      </c>
      <c r="E150" s="10" t="s">
        <v>4836</v>
      </c>
      <c r="F150" s="11" t="s">
        <v>4544</v>
      </c>
    </row>
    <row r="151" ht="62.4" spans="1:6">
      <c r="A151" s="8"/>
      <c r="B151" s="8" t="s">
        <v>2625</v>
      </c>
      <c r="C151" s="9" t="s">
        <v>2623</v>
      </c>
      <c r="D151" s="10" t="s">
        <v>4837</v>
      </c>
      <c r="E151" s="10" t="s">
        <v>4838</v>
      </c>
      <c r="F151" s="11" t="s">
        <v>4544</v>
      </c>
    </row>
    <row r="152" ht="46.8" spans="1:6">
      <c r="A152" s="8" t="s">
        <v>4839</v>
      </c>
      <c r="B152" s="8" t="s">
        <v>754</v>
      </c>
      <c r="C152" s="9" t="s">
        <v>752</v>
      </c>
      <c r="D152" s="10" t="s">
        <v>4840</v>
      </c>
      <c r="E152" s="10" t="s">
        <v>4841</v>
      </c>
      <c r="F152" s="11" t="s">
        <v>4550</v>
      </c>
    </row>
    <row r="153" ht="31.2" spans="1:6">
      <c r="A153" s="8"/>
      <c r="B153" s="8" t="s">
        <v>2959</v>
      </c>
      <c r="C153" s="13" t="s">
        <v>4842</v>
      </c>
      <c r="D153" s="10" t="s">
        <v>4843</v>
      </c>
      <c r="E153" s="10" t="s">
        <v>4844</v>
      </c>
      <c r="F153" s="11" t="s">
        <v>4544</v>
      </c>
    </row>
    <row r="154" ht="46.8" spans="1:6">
      <c r="A154" s="8"/>
      <c r="B154" s="8" t="s">
        <v>141</v>
      </c>
      <c r="C154" s="9" t="s">
        <v>4845</v>
      </c>
      <c r="D154" s="10" t="s">
        <v>4846</v>
      </c>
      <c r="E154" s="10" t="s">
        <v>4847</v>
      </c>
      <c r="F154" s="11" t="s">
        <v>4550</v>
      </c>
    </row>
    <row r="155" ht="46.8" spans="1:6">
      <c r="A155" s="8"/>
      <c r="B155" s="8" t="s">
        <v>2602</v>
      </c>
      <c r="C155" s="13" t="s">
        <v>2600</v>
      </c>
      <c r="D155" s="10" t="s">
        <v>4848</v>
      </c>
      <c r="E155" s="10" t="s">
        <v>4849</v>
      </c>
      <c r="F155" s="11" t="s">
        <v>4544</v>
      </c>
    </row>
    <row r="156" ht="93.6" spans="1:6">
      <c r="A156" s="8"/>
      <c r="B156" s="8" t="s">
        <v>2873</v>
      </c>
      <c r="C156" s="9" t="s">
        <v>2871</v>
      </c>
      <c r="D156" s="10" t="s">
        <v>4850</v>
      </c>
      <c r="E156" s="10" t="s">
        <v>4851</v>
      </c>
      <c r="F156" s="11" t="s">
        <v>4550</v>
      </c>
    </row>
    <row r="157" ht="46.8" spans="1:6">
      <c r="A157" s="8"/>
      <c r="B157" s="8" t="s">
        <v>750</v>
      </c>
      <c r="C157" s="9" t="s">
        <v>748</v>
      </c>
      <c r="D157" s="10" t="s">
        <v>4852</v>
      </c>
      <c r="E157" s="10" t="s">
        <v>4853</v>
      </c>
      <c r="F157" s="11" t="s">
        <v>4544</v>
      </c>
    </row>
    <row r="158" ht="31.2" spans="1:6">
      <c r="A158" s="8" t="s">
        <v>4854</v>
      </c>
      <c r="B158" s="8" t="s">
        <v>3080</v>
      </c>
      <c r="C158" s="9" t="s">
        <v>3078</v>
      </c>
      <c r="D158" s="10" t="s">
        <v>4855</v>
      </c>
      <c r="E158" s="10" t="s">
        <v>4856</v>
      </c>
      <c r="F158" s="11" t="s">
        <v>4550</v>
      </c>
    </row>
    <row r="159" ht="31.2" spans="1:6">
      <c r="A159" s="8"/>
      <c r="B159" s="8" t="s">
        <v>3068</v>
      </c>
      <c r="C159" s="9" t="s">
        <v>3066</v>
      </c>
      <c r="D159" s="10" t="s">
        <v>4857</v>
      </c>
      <c r="E159" s="10" t="s">
        <v>4858</v>
      </c>
      <c r="F159" s="11" t="s">
        <v>4544</v>
      </c>
    </row>
    <row r="160" ht="15.6" spans="1:6">
      <c r="A160" s="8"/>
      <c r="B160" s="8" t="s">
        <v>3076</v>
      </c>
      <c r="C160" s="9" t="s">
        <v>3074</v>
      </c>
      <c r="D160" s="10" t="s">
        <v>4859</v>
      </c>
      <c r="E160" s="10" t="s">
        <v>4860</v>
      </c>
      <c r="F160" s="11" t="s">
        <v>4544</v>
      </c>
    </row>
    <row r="161" ht="31.2" spans="1:6">
      <c r="A161" s="8"/>
      <c r="B161" s="8" t="s">
        <v>3072</v>
      </c>
      <c r="C161" s="9" t="s">
        <v>3070</v>
      </c>
      <c r="D161" s="10" t="s">
        <v>4861</v>
      </c>
      <c r="E161" s="10" t="s">
        <v>4862</v>
      </c>
      <c r="F161" s="11" t="s">
        <v>4544</v>
      </c>
    </row>
    <row r="162" ht="15.6" spans="1:6">
      <c r="A162" s="8"/>
      <c r="B162" s="8" t="s">
        <v>2850</v>
      </c>
      <c r="C162" s="9" t="s">
        <v>2848</v>
      </c>
      <c r="D162" s="10" t="s">
        <v>4863</v>
      </c>
      <c r="E162" s="10" t="s">
        <v>4864</v>
      </c>
      <c r="F162" s="11" t="s">
        <v>4544</v>
      </c>
    </row>
    <row r="163" ht="31.2" spans="1:6">
      <c r="A163" s="8"/>
      <c r="B163" s="8" t="s">
        <v>2805</v>
      </c>
      <c r="C163" s="9" t="s">
        <v>2803</v>
      </c>
      <c r="D163" s="10" t="s">
        <v>4865</v>
      </c>
      <c r="E163" s="10" t="s">
        <v>4866</v>
      </c>
      <c r="F163" s="11" t="s">
        <v>4544</v>
      </c>
    </row>
    <row r="164" ht="15.6" spans="1:6">
      <c r="A164" s="8"/>
      <c r="B164" s="8" t="s">
        <v>2809</v>
      </c>
      <c r="C164" s="9" t="s">
        <v>2807</v>
      </c>
      <c r="D164" s="10" t="s">
        <v>4867</v>
      </c>
      <c r="E164" s="10" t="s">
        <v>4868</v>
      </c>
      <c r="F164" s="11" t="s">
        <v>4544</v>
      </c>
    </row>
    <row r="165" ht="31.2" spans="1:6">
      <c r="A165" s="8"/>
      <c r="B165" s="8" t="s">
        <v>3205</v>
      </c>
      <c r="C165" s="9" t="s">
        <v>3203</v>
      </c>
      <c r="D165" s="10" t="s">
        <v>4869</v>
      </c>
      <c r="E165" s="10" t="s">
        <v>4870</v>
      </c>
      <c r="F165" s="11" t="s">
        <v>4544</v>
      </c>
    </row>
    <row r="166" ht="31.2" spans="1:6">
      <c r="A166" s="8"/>
      <c r="B166" s="8" t="s">
        <v>3209</v>
      </c>
      <c r="C166" s="9" t="s">
        <v>4871</v>
      </c>
      <c r="D166" s="10" t="s">
        <v>4872</v>
      </c>
      <c r="E166" s="10"/>
      <c r="F166" s="11" t="s">
        <v>4550</v>
      </c>
    </row>
    <row r="167" ht="31.2" spans="1:6">
      <c r="A167" s="8"/>
      <c r="B167" s="8" t="s">
        <v>2893</v>
      </c>
      <c r="C167" s="13" t="s">
        <v>2891</v>
      </c>
      <c r="D167" s="10" t="s">
        <v>4873</v>
      </c>
      <c r="E167" s="10" t="s">
        <v>4874</v>
      </c>
      <c r="F167" s="11" t="s">
        <v>4544</v>
      </c>
    </row>
    <row r="168" ht="15.6" spans="1:6">
      <c r="A168" s="8"/>
      <c r="B168" s="8" t="s">
        <v>3230</v>
      </c>
      <c r="C168" s="9" t="s">
        <v>3228</v>
      </c>
      <c r="D168" s="10" t="s">
        <v>3231</v>
      </c>
      <c r="E168" s="10"/>
      <c r="F168" s="11" t="s">
        <v>4550</v>
      </c>
    </row>
    <row r="169" ht="46.8" spans="1:6">
      <c r="A169" s="8" t="s">
        <v>4875</v>
      </c>
      <c r="B169" s="8" t="s">
        <v>3356</v>
      </c>
      <c r="C169" s="9" t="s">
        <v>3354</v>
      </c>
      <c r="D169" s="10" t="s">
        <v>4876</v>
      </c>
      <c r="E169" s="10" t="s">
        <v>4877</v>
      </c>
      <c r="F169" s="11" t="s">
        <v>4544</v>
      </c>
    </row>
    <row r="170" ht="31.2" spans="1:6">
      <c r="A170" s="8"/>
      <c r="B170" s="8" t="s">
        <v>3418</v>
      </c>
      <c r="C170" s="13" t="s">
        <v>3416</v>
      </c>
      <c r="D170" s="10" t="s">
        <v>4878</v>
      </c>
      <c r="E170" s="10" t="s">
        <v>4879</v>
      </c>
      <c r="F170" s="11" t="s">
        <v>4544</v>
      </c>
    </row>
    <row r="171" ht="31.2" spans="1:6">
      <c r="A171" s="8"/>
      <c r="B171" s="8" t="s">
        <v>3453</v>
      </c>
      <c r="C171" s="9" t="s">
        <v>3451</v>
      </c>
      <c r="D171" s="10" t="s">
        <v>4880</v>
      </c>
      <c r="E171" s="10" t="s">
        <v>4881</v>
      </c>
      <c r="F171" s="11" t="s">
        <v>4544</v>
      </c>
    </row>
    <row r="172" ht="31.2" spans="1:6">
      <c r="A172" s="8"/>
      <c r="B172" s="8" t="s">
        <v>3360</v>
      </c>
      <c r="C172" s="9" t="s">
        <v>3358</v>
      </c>
      <c r="D172" s="10" t="s">
        <v>4882</v>
      </c>
      <c r="E172" s="10" t="s">
        <v>4883</v>
      </c>
      <c r="F172" s="11" t="s">
        <v>4544</v>
      </c>
    </row>
    <row r="173" ht="78" spans="1:6">
      <c r="A173" s="8"/>
      <c r="B173" s="8" t="s">
        <v>3401</v>
      </c>
      <c r="C173" s="9" t="s">
        <v>3399</v>
      </c>
      <c r="D173" s="10" t="s">
        <v>4884</v>
      </c>
      <c r="E173" s="10" t="s">
        <v>4885</v>
      </c>
      <c r="F173" s="11" t="s">
        <v>4550</v>
      </c>
    </row>
    <row r="174" ht="31.2" spans="1:6">
      <c r="A174" s="8"/>
      <c r="B174" s="8" t="s">
        <v>3501</v>
      </c>
      <c r="C174" s="9" t="s">
        <v>3499</v>
      </c>
      <c r="D174" s="10" t="s">
        <v>3502</v>
      </c>
      <c r="E174" s="10" t="s">
        <v>4886</v>
      </c>
      <c r="F174" s="11" t="s">
        <v>4544</v>
      </c>
    </row>
    <row r="175" ht="46.8" spans="1:6">
      <c r="A175" s="8"/>
      <c r="B175" s="8" t="s">
        <v>3524</v>
      </c>
      <c r="C175" s="9" t="s">
        <v>3522</v>
      </c>
      <c r="D175" s="10" t="s">
        <v>4887</v>
      </c>
      <c r="E175" s="10" t="s">
        <v>4888</v>
      </c>
      <c r="F175" s="11" t="s">
        <v>4544</v>
      </c>
    </row>
    <row r="176" ht="31.2" spans="1:6">
      <c r="A176" s="8"/>
      <c r="B176" s="8" t="s">
        <v>3609</v>
      </c>
      <c r="C176" s="9" t="s">
        <v>3607</v>
      </c>
      <c r="D176" s="10" t="s">
        <v>4889</v>
      </c>
      <c r="E176" s="10" t="s">
        <v>4890</v>
      </c>
      <c r="F176" s="11" t="s">
        <v>4544</v>
      </c>
    </row>
    <row r="177" ht="31.2" spans="1:6">
      <c r="A177" s="8"/>
      <c r="B177" s="8" t="s">
        <v>3534</v>
      </c>
      <c r="C177" s="9" t="s">
        <v>3532</v>
      </c>
      <c r="D177" s="10" t="s">
        <v>4891</v>
      </c>
      <c r="E177" s="10" t="s">
        <v>4892</v>
      </c>
      <c r="F177" s="11" t="s">
        <v>4544</v>
      </c>
    </row>
    <row r="178" ht="31.2" spans="1:6">
      <c r="A178" s="8" t="s">
        <v>4893</v>
      </c>
      <c r="B178" s="8" t="s">
        <v>3153</v>
      </c>
      <c r="C178" s="13" t="s">
        <v>3151</v>
      </c>
      <c r="D178" s="10" t="s">
        <v>4894</v>
      </c>
      <c r="E178" s="10" t="s">
        <v>4895</v>
      </c>
      <c r="F178" s="11" t="s">
        <v>4544</v>
      </c>
    </row>
    <row r="179" ht="31.2" spans="1:6">
      <c r="A179" s="8"/>
      <c r="B179" s="8" t="s">
        <v>3160</v>
      </c>
      <c r="C179" s="13" t="s">
        <v>3158</v>
      </c>
      <c r="D179" s="10" t="s">
        <v>4896</v>
      </c>
      <c r="E179" s="10" t="s">
        <v>4897</v>
      </c>
      <c r="F179" s="11" t="s">
        <v>4544</v>
      </c>
    </row>
    <row r="180" ht="31.2" spans="1:6">
      <c r="A180" s="8"/>
      <c r="B180" s="8" t="s">
        <v>3616</v>
      </c>
      <c r="C180" s="11" t="s">
        <v>3614</v>
      </c>
      <c r="D180" s="10" t="s">
        <v>4898</v>
      </c>
      <c r="E180" s="10" t="s">
        <v>4899</v>
      </c>
      <c r="F180" s="11" t="s">
        <v>4544</v>
      </c>
    </row>
    <row r="181" ht="15.6" spans="1:6">
      <c r="A181" s="8"/>
      <c r="B181" s="8" t="s">
        <v>3593</v>
      </c>
      <c r="C181" s="11" t="s">
        <v>3591</v>
      </c>
      <c r="D181" s="10" t="s">
        <v>4900</v>
      </c>
      <c r="E181" s="10" t="s">
        <v>4901</v>
      </c>
      <c r="F181" s="11" t="s">
        <v>4544</v>
      </c>
    </row>
    <row r="182" ht="15.6" spans="1:6">
      <c r="A182" s="8" t="s">
        <v>4902</v>
      </c>
      <c r="B182" s="8" t="s">
        <v>2732</v>
      </c>
      <c r="C182" s="9" t="s">
        <v>4903</v>
      </c>
      <c r="D182" s="10" t="s">
        <v>2749</v>
      </c>
      <c r="E182" s="10"/>
      <c r="F182" s="11" t="s">
        <v>4550</v>
      </c>
    </row>
    <row r="183" ht="31.2" spans="1:6">
      <c r="A183" s="8"/>
      <c r="B183" s="8" t="s">
        <v>3762</v>
      </c>
      <c r="C183" s="9" t="s">
        <v>3760</v>
      </c>
      <c r="D183" s="10" t="s">
        <v>4904</v>
      </c>
      <c r="E183" s="10" t="s">
        <v>4905</v>
      </c>
      <c r="F183" s="11" t="s">
        <v>4544</v>
      </c>
    </row>
    <row r="184" ht="31.2" spans="1:6">
      <c r="A184" s="8"/>
      <c r="B184" s="8" t="s">
        <v>2752</v>
      </c>
      <c r="C184" s="9" t="s">
        <v>2750</v>
      </c>
      <c r="D184" s="10" t="s">
        <v>4906</v>
      </c>
      <c r="E184" s="10" t="s">
        <v>4907</v>
      </c>
      <c r="F184" s="11" t="s">
        <v>4544</v>
      </c>
    </row>
    <row r="185" ht="31.2" spans="1:6">
      <c r="A185" s="8"/>
      <c r="B185" s="8" t="s">
        <v>3799</v>
      </c>
      <c r="C185" s="9" t="s">
        <v>4908</v>
      </c>
      <c r="D185" s="10" t="s">
        <v>4909</v>
      </c>
      <c r="E185" s="10" t="s">
        <v>4910</v>
      </c>
      <c r="F185" s="11" t="s">
        <v>4550</v>
      </c>
    </row>
    <row r="186" ht="62.4" spans="1:6">
      <c r="A186" s="8"/>
      <c r="B186" s="8" t="s">
        <v>3803</v>
      </c>
      <c r="C186" s="9" t="s">
        <v>3801</v>
      </c>
      <c r="D186" s="10" t="s">
        <v>4911</v>
      </c>
      <c r="E186" s="10" t="s">
        <v>4912</v>
      </c>
      <c r="F186" s="11" t="s">
        <v>4544</v>
      </c>
    </row>
    <row r="187" ht="31.2" spans="1:6">
      <c r="A187" s="8"/>
      <c r="B187" s="8" t="s">
        <v>3910</v>
      </c>
      <c r="C187" s="9" t="s">
        <v>3908</v>
      </c>
      <c r="D187" s="10" t="s">
        <v>4913</v>
      </c>
      <c r="E187" s="10" t="s">
        <v>4914</v>
      </c>
      <c r="F187" s="11" t="s">
        <v>4544</v>
      </c>
    </row>
    <row r="188" ht="31.2" spans="1:6">
      <c r="A188" s="8"/>
      <c r="B188" s="8" t="s">
        <v>2759</v>
      </c>
      <c r="C188" s="9" t="s">
        <v>2757</v>
      </c>
      <c r="D188" s="10" t="s">
        <v>4915</v>
      </c>
      <c r="E188" s="10" t="s">
        <v>4916</v>
      </c>
      <c r="F188" s="11" t="s">
        <v>4544</v>
      </c>
    </row>
    <row r="189" ht="46.8" spans="1:6">
      <c r="A189" s="8"/>
      <c r="B189" s="8" t="s">
        <v>3846</v>
      </c>
      <c r="C189" s="13" t="s">
        <v>3844</v>
      </c>
      <c r="D189" s="10" t="s">
        <v>4917</v>
      </c>
      <c r="E189" s="10"/>
      <c r="F189" s="11" t="s">
        <v>4550</v>
      </c>
    </row>
    <row r="190" ht="15.6" spans="1:6">
      <c r="A190" s="8"/>
      <c r="B190" s="8" t="s">
        <v>3791</v>
      </c>
      <c r="C190" s="9" t="s">
        <v>3789</v>
      </c>
      <c r="D190" s="10" t="s">
        <v>4918</v>
      </c>
      <c r="E190" s="10"/>
      <c r="F190" s="11" t="s">
        <v>4550</v>
      </c>
    </row>
    <row r="191" ht="78" spans="1:6">
      <c r="A191" s="8" t="s">
        <v>4919</v>
      </c>
      <c r="B191" s="8" t="s">
        <v>3817</v>
      </c>
      <c r="C191" s="9" t="s">
        <v>3815</v>
      </c>
      <c r="D191" s="10" t="s">
        <v>3818</v>
      </c>
      <c r="E191" s="10"/>
      <c r="F191" s="11" t="s">
        <v>4550</v>
      </c>
    </row>
    <row r="192" ht="46.8" spans="1:6">
      <c r="A192" s="8"/>
      <c r="B192" s="8" t="s">
        <v>3813</v>
      </c>
      <c r="C192" s="9" t="s">
        <v>3811</v>
      </c>
      <c r="D192" s="10" t="s">
        <v>3814</v>
      </c>
      <c r="E192" s="10"/>
      <c r="F192" s="11" t="s">
        <v>4550</v>
      </c>
    </row>
    <row r="193" ht="31.2" spans="1:6">
      <c r="A193" s="8"/>
      <c r="B193" s="8" t="s">
        <v>3850</v>
      </c>
      <c r="C193" s="9" t="s">
        <v>3848</v>
      </c>
      <c r="D193" s="10" t="s">
        <v>4920</v>
      </c>
      <c r="E193" s="10" t="s">
        <v>4921</v>
      </c>
      <c r="F193" s="11" t="s">
        <v>4544</v>
      </c>
    </row>
    <row r="194" ht="31.2" spans="1:6">
      <c r="A194" s="8"/>
      <c r="B194" s="8" t="s">
        <v>3862</v>
      </c>
      <c r="C194" s="9" t="s">
        <v>3860</v>
      </c>
      <c r="D194" s="10" t="s">
        <v>4922</v>
      </c>
      <c r="E194" s="10" t="s">
        <v>4923</v>
      </c>
      <c r="F194" s="11" t="s">
        <v>4544</v>
      </c>
    </row>
    <row r="195" ht="46.8" spans="1:6">
      <c r="A195" s="8"/>
      <c r="B195" s="8" t="s">
        <v>3854</v>
      </c>
      <c r="C195" s="9" t="s">
        <v>3852</v>
      </c>
      <c r="D195" s="10" t="s">
        <v>4924</v>
      </c>
      <c r="E195" s="10" t="s">
        <v>4925</v>
      </c>
      <c r="F195" s="11" t="s">
        <v>4544</v>
      </c>
    </row>
    <row r="196" ht="62.4" spans="1:6">
      <c r="A196" s="8"/>
      <c r="B196" s="8" t="s">
        <v>3858</v>
      </c>
      <c r="C196" s="9" t="s">
        <v>3856</v>
      </c>
      <c r="D196" s="10" t="s">
        <v>4926</v>
      </c>
      <c r="E196" s="10" t="s">
        <v>4927</v>
      </c>
      <c r="F196" s="11" t="s">
        <v>4544</v>
      </c>
    </row>
    <row r="197" ht="15.6" spans="1:6">
      <c r="A197" s="8"/>
      <c r="B197" s="8" t="s">
        <v>3839</v>
      </c>
      <c r="C197" s="9" t="s">
        <v>3837</v>
      </c>
      <c r="D197" s="10" t="s">
        <v>3840</v>
      </c>
      <c r="E197" s="10"/>
      <c r="F197" s="11" t="s">
        <v>4928</v>
      </c>
    </row>
    <row r="198" ht="31.2" spans="1:6">
      <c r="A198" s="8" t="s">
        <v>4929</v>
      </c>
      <c r="B198" s="8" t="s">
        <v>2948</v>
      </c>
      <c r="C198" s="9" t="s">
        <v>2946</v>
      </c>
      <c r="D198" s="10" t="s">
        <v>4930</v>
      </c>
      <c r="E198" s="10" t="s">
        <v>4931</v>
      </c>
      <c r="F198" s="11" t="s">
        <v>4544</v>
      </c>
    </row>
    <row r="199" ht="31.2" spans="1:6">
      <c r="A199" s="8"/>
      <c r="B199" s="8" t="s">
        <v>2955</v>
      </c>
      <c r="C199" s="9" t="s">
        <v>2953</v>
      </c>
      <c r="D199" s="10" t="s">
        <v>4932</v>
      </c>
      <c r="E199" s="10" t="s">
        <v>4933</v>
      </c>
      <c r="F199" s="11" t="s">
        <v>4544</v>
      </c>
    </row>
    <row r="200" ht="46.8" spans="1:6">
      <c r="A200" s="8"/>
      <c r="B200" s="8" t="s">
        <v>3955</v>
      </c>
      <c r="C200" s="9" t="s">
        <v>3953</v>
      </c>
      <c r="D200" s="10" t="s">
        <v>4934</v>
      </c>
      <c r="E200" s="10"/>
      <c r="F200" s="11" t="s">
        <v>4550</v>
      </c>
    </row>
    <row r="201" ht="31.2" spans="1:6">
      <c r="A201" s="8"/>
      <c r="B201" s="8" t="s">
        <v>2650</v>
      </c>
      <c r="C201" s="9" t="s">
        <v>2648</v>
      </c>
      <c r="D201" s="10" t="s">
        <v>4935</v>
      </c>
      <c r="E201" s="10" t="s">
        <v>4936</v>
      </c>
      <c r="F201" s="11" t="s">
        <v>4544</v>
      </c>
    </row>
    <row r="202" ht="46.8" spans="1:6">
      <c r="A202" s="8"/>
      <c r="B202" s="8" t="s">
        <v>2994</v>
      </c>
      <c r="C202" s="9" t="s">
        <v>2992</v>
      </c>
      <c r="D202" s="10" t="s">
        <v>4937</v>
      </c>
      <c r="E202" s="10" t="s">
        <v>4938</v>
      </c>
      <c r="F202" s="11" t="s">
        <v>4544</v>
      </c>
    </row>
    <row r="203" ht="15.6" spans="1:6">
      <c r="A203" s="8"/>
      <c r="B203" s="8" t="s">
        <v>2902</v>
      </c>
      <c r="C203" s="9" t="s">
        <v>2900</v>
      </c>
      <c r="D203" s="10" t="s">
        <v>2903</v>
      </c>
      <c r="E203" s="10"/>
      <c r="F203" s="11" t="s">
        <v>4550</v>
      </c>
    </row>
    <row r="204" ht="31.2" spans="1:6">
      <c r="A204" s="8"/>
      <c r="B204" s="8" t="s">
        <v>2906</v>
      </c>
      <c r="C204" s="9" t="s">
        <v>2904</v>
      </c>
      <c r="D204" s="10" t="s">
        <v>4939</v>
      </c>
      <c r="E204" s="10" t="s">
        <v>4940</v>
      </c>
      <c r="F204" s="11" t="s">
        <v>4544</v>
      </c>
    </row>
    <row r="205" ht="46.8" spans="1:6">
      <c r="A205" s="8" t="s">
        <v>4941</v>
      </c>
      <c r="B205" s="8" t="s">
        <v>3984</v>
      </c>
      <c r="C205" s="13" t="s">
        <v>3982</v>
      </c>
      <c r="D205" s="10" t="s">
        <v>4942</v>
      </c>
      <c r="E205" s="10"/>
      <c r="F205" s="11" t="s">
        <v>4550</v>
      </c>
    </row>
    <row r="206" ht="31.2" spans="1:6">
      <c r="A206" s="8"/>
      <c r="B206" s="8" t="s">
        <v>3980</v>
      </c>
      <c r="C206" s="9" t="s">
        <v>3978</v>
      </c>
      <c r="D206" s="10" t="s">
        <v>4943</v>
      </c>
      <c r="E206" s="10" t="s">
        <v>4944</v>
      </c>
      <c r="F206" s="11" t="s">
        <v>4544</v>
      </c>
    </row>
    <row r="207" ht="62.4" spans="1:6">
      <c r="A207" s="8"/>
      <c r="B207" s="8" t="s">
        <v>3997</v>
      </c>
      <c r="C207" s="9" t="s">
        <v>3995</v>
      </c>
      <c r="D207" s="10" t="s">
        <v>4945</v>
      </c>
      <c r="E207" s="10" t="s">
        <v>4946</v>
      </c>
      <c r="F207" s="11" t="s">
        <v>4544</v>
      </c>
    </row>
    <row r="208" ht="15.6" spans="1:6">
      <c r="A208" s="8"/>
      <c r="B208" s="8" t="s">
        <v>3277</v>
      </c>
      <c r="C208" s="9" t="s">
        <v>3275</v>
      </c>
      <c r="D208" s="10" t="s">
        <v>4947</v>
      </c>
      <c r="E208" s="10"/>
      <c r="F208" s="11" t="s">
        <v>4550</v>
      </c>
    </row>
    <row r="209" ht="31.2" spans="1:6">
      <c r="A209" s="8"/>
      <c r="B209" s="8" t="s">
        <v>4078</v>
      </c>
      <c r="C209" s="9" t="s">
        <v>4076</v>
      </c>
      <c r="D209" s="10" t="s">
        <v>4948</v>
      </c>
      <c r="E209" s="10" t="s">
        <v>4949</v>
      </c>
      <c r="F209" s="11" t="s">
        <v>4544</v>
      </c>
    </row>
    <row r="210" ht="31.2" spans="1:6">
      <c r="A210" s="8"/>
      <c r="B210" s="8" t="s">
        <v>4048</v>
      </c>
      <c r="C210" s="9" t="s">
        <v>4046</v>
      </c>
      <c r="D210" s="10" t="s">
        <v>4950</v>
      </c>
      <c r="E210" s="10" t="s">
        <v>4951</v>
      </c>
      <c r="F210" s="11" t="s">
        <v>4544</v>
      </c>
    </row>
    <row r="211" ht="31.2" spans="1:6">
      <c r="A211" s="8"/>
      <c r="B211" s="8" t="s">
        <v>4062</v>
      </c>
      <c r="C211" s="9" t="s">
        <v>4060</v>
      </c>
      <c r="D211" s="10" t="s">
        <v>4952</v>
      </c>
      <c r="E211" s="10" t="s">
        <v>4953</v>
      </c>
      <c r="F211" s="11" t="s">
        <v>4544</v>
      </c>
    </row>
    <row r="212" ht="31.2" spans="1:6">
      <c r="A212" s="7" t="s">
        <v>4954</v>
      </c>
      <c r="B212" s="8" t="s">
        <v>4160</v>
      </c>
      <c r="C212" s="9" t="s">
        <v>4955</v>
      </c>
      <c r="D212" s="10" t="s">
        <v>4161</v>
      </c>
      <c r="E212" s="10"/>
      <c r="F212" s="11" t="s">
        <v>4562</v>
      </c>
    </row>
    <row r="213" ht="62.4" spans="1:6">
      <c r="A213" s="12"/>
      <c r="B213" s="8" t="s">
        <v>4094</v>
      </c>
      <c r="C213" s="9" t="s">
        <v>4092</v>
      </c>
      <c r="D213" s="10" t="s">
        <v>4956</v>
      </c>
      <c r="E213" s="10" t="s">
        <v>4957</v>
      </c>
      <c r="F213" s="11" t="s">
        <v>4544</v>
      </c>
    </row>
    <row r="214" ht="46.8" spans="1:6">
      <c r="A214" s="12"/>
      <c r="B214" s="8" t="s">
        <v>4135</v>
      </c>
      <c r="C214" s="9" t="s">
        <v>4133</v>
      </c>
      <c r="D214" s="10" t="s">
        <v>4958</v>
      </c>
      <c r="E214" s="10" t="s">
        <v>4959</v>
      </c>
      <c r="F214" s="11" t="s">
        <v>4550</v>
      </c>
    </row>
    <row r="215" ht="31.2" spans="1:6">
      <c r="A215" s="12"/>
      <c r="B215" s="8" t="s">
        <v>4139</v>
      </c>
      <c r="C215" s="9" t="s">
        <v>4137</v>
      </c>
      <c r="D215" s="10" t="s">
        <v>4960</v>
      </c>
      <c r="E215" s="10" t="s">
        <v>4961</v>
      </c>
      <c r="F215" s="11" t="s">
        <v>4550</v>
      </c>
    </row>
    <row r="216" ht="31.2" spans="1:6">
      <c r="A216" s="12"/>
      <c r="B216" s="8" t="s">
        <v>4168</v>
      </c>
      <c r="C216" s="9" t="s">
        <v>4166</v>
      </c>
      <c r="D216" s="10" t="s">
        <v>4962</v>
      </c>
      <c r="E216" s="10" t="s">
        <v>4963</v>
      </c>
      <c r="F216" s="11" t="s">
        <v>4544</v>
      </c>
    </row>
    <row r="217" ht="31.2" spans="1:6">
      <c r="A217" s="14"/>
      <c r="B217" s="8" t="s">
        <v>4090</v>
      </c>
      <c r="C217" s="9" t="s">
        <v>4088</v>
      </c>
      <c r="D217" s="10" t="s">
        <v>4964</v>
      </c>
      <c r="E217" s="10" t="s">
        <v>4965</v>
      </c>
      <c r="F217" s="11" t="s">
        <v>4544</v>
      </c>
    </row>
    <row r="218" ht="31.2" spans="1:6">
      <c r="A218" s="7" t="s">
        <v>4966</v>
      </c>
      <c r="B218" s="8" t="s">
        <v>4308</v>
      </c>
      <c r="C218" s="13" t="s">
        <v>4306</v>
      </c>
      <c r="D218" s="10" t="s">
        <v>4967</v>
      </c>
      <c r="E218" s="10" t="s">
        <v>4968</v>
      </c>
      <c r="F218" s="11" t="s">
        <v>4544</v>
      </c>
    </row>
    <row r="219" ht="31.2" spans="1:6">
      <c r="A219" s="12"/>
      <c r="B219" s="8" t="s">
        <v>4357</v>
      </c>
      <c r="C219" s="9" t="s">
        <v>4355</v>
      </c>
      <c r="D219" s="10" t="s">
        <v>4969</v>
      </c>
      <c r="E219" s="10" t="s">
        <v>4970</v>
      </c>
      <c r="F219" s="11" t="s">
        <v>4544</v>
      </c>
    </row>
    <row r="220" ht="31.2" spans="1:6">
      <c r="A220" s="12"/>
      <c r="B220" s="8" t="s">
        <v>4295</v>
      </c>
      <c r="C220" s="9" t="s">
        <v>4293</v>
      </c>
      <c r="D220" s="21" t="s">
        <v>4971</v>
      </c>
      <c r="E220" s="15" t="s">
        <v>4972</v>
      </c>
      <c r="F220" s="11" t="s">
        <v>4544</v>
      </c>
    </row>
    <row r="221" ht="31.2" spans="1:6">
      <c r="A221" s="12"/>
      <c r="B221" s="8" t="s">
        <v>4312</v>
      </c>
      <c r="C221" s="9" t="s">
        <v>4310</v>
      </c>
      <c r="D221" s="21" t="s">
        <v>4973</v>
      </c>
      <c r="E221" s="15" t="s">
        <v>4974</v>
      </c>
      <c r="F221" s="8" t="s">
        <v>4544</v>
      </c>
    </row>
    <row r="222" ht="31.2" spans="1:6">
      <c r="A222" s="12"/>
      <c r="B222" s="8" t="s">
        <v>4266</v>
      </c>
      <c r="C222" s="9" t="s">
        <v>4264</v>
      </c>
      <c r="D222" s="21" t="s">
        <v>4975</v>
      </c>
      <c r="E222" s="10" t="s">
        <v>4976</v>
      </c>
      <c r="F222" s="8" t="s">
        <v>4544</v>
      </c>
    </row>
    <row r="223" ht="31.2" spans="1:6">
      <c r="A223" s="12"/>
      <c r="B223" s="8" t="s">
        <v>4407</v>
      </c>
      <c r="C223" s="13" t="s">
        <v>4405</v>
      </c>
      <c r="D223" s="21" t="s">
        <v>4977</v>
      </c>
      <c r="E223" s="15" t="s">
        <v>4978</v>
      </c>
      <c r="F223" s="8" t="s">
        <v>4544</v>
      </c>
    </row>
    <row r="224" ht="15.6" spans="1:6">
      <c r="A224" s="12"/>
      <c r="B224" s="8" t="s">
        <v>4233</v>
      </c>
      <c r="C224" s="9" t="s">
        <v>4231</v>
      </c>
      <c r="D224" s="21" t="s">
        <v>4979</v>
      </c>
      <c r="E224" s="15" t="s">
        <v>4980</v>
      </c>
      <c r="F224" s="11" t="s">
        <v>4544</v>
      </c>
    </row>
    <row r="225" ht="31.2" spans="1:6">
      <c r="A225" s="14"/>
      <c r="B225" s="8" t="s">
        <v>4365</v>
      </c>
      <c r="C225" s="9" t="s">
        <v>4363</v>
      </c>
      <c r="D225" s="15" t="s">
        <v>4981</v>
      </c>
      <c r="E225" s="15" t="s">
        <v>4982</v>
      </c>
      <c r="F225" s="11" t="s">
        <v>4544</v>
      </c>
    </row>
    <row r="226" ht="31.2" spans="1:6">
      <c r="A226" s="8" t="s">
        <v>4983</v>
      </c>
      <c r="B226" s="8" t="s">
        <v>4504</v>
      </c>
      <c r="C226" s="11" t="s">
        <v>4502</v>
      </c>
      <c r="D226" s="10" t="s">
        <v>4984</v>
      </c>
      <c r="E226" s="10" t="s">
        <v>4985</v>
      </c>
      <c r="F226" s="11" t="s">
        <v>4544</v>
      </c>
    </row>
    <row r="227" ht="31.2" spans="1:6">
      <c r="A227" s="8"/>
      <c r="B227" s="8" t="s">
        <v>4500</v>
      </c>
      <c r="C227" s="11" t="s">
        <v>4498</v>
      </c>
      <c r="D227" s="10" t="s">
        <v>4986</v>
      </c>
      <c r="E227" s="10" t="s">
        <v>4987</v>
      </c>
      <c r="F227" s="11" t="s">
        <v>4544</v>
      </c>
    </row>
  </sheetData>
  <mergeCells count="23">
    <mergeCell ref="A2:A52"/>
    <mergeCell ref="A53:A58"/>
    <mergeCell ref="A59:A72"/>
    <mergeCell ref="A73:A80"/>
    <mergeCell ref="A81:A90"/>
    <mergeCell ref="A91:A94"/>
    <mergeCell ref="A95:A100"/>
    <mergeCell ref="A101:A113"/>
    <mergeCell ref="A114:A116"/>
    <mergeCell ref="A117:A135"/>
    <mergeCell ref="A136:A144"/>
    <mergeCell ref="A145:A151"/>
    <mergeCell ref="A152:A157"/>
    <mergeCell ref="A158:A168"/>
    <mergeCell ref="A169:A177"/>
    <mergeCell ref="A178:A181"/>
    <mergeCell ref="A182:A190"/>
    <mergeCell ref="A191:A197"/>
    <mergeCell ref="A198:A204"/>
    <mergeCell ref="A205:A211"/>
    <mergeCell ref="A212:A217"/>
    <mergeCell ref="A218:A225"/>
    <mergeCell ref="A226:A227"/>
  </mergeCells>
  <conditionalFormatting sqref="C1">
    <cfRule type="duplicateValues" dxfId="0" priority="100"/>
  </conditionalFormatting>
  <conditionalFormatting sqref="D1">
    <cfRule type="duplicateValues" dxfId="0" priority="103"/>
  </conditionalFormatting>
  <conditionalFormatting sqref="E1">
    <cfRule type="duplicateValues" dxfId="0" priority="101"/>
  </conditionalFormatting>
  <conditionalFormatting sqref="F1">
    <cfRule type="duplicateValues" dxfId="0" priority="102"/>
  </conditionalFormatting>
  <conditionalFormatting sqref="C6">
    <cfRule type="duplicateValues" dxfId="0" priority="69"/>
  </conditionalFormatting>
  <conditionalFormatting sqref="D6">
    <cfRule type="duplicateValues" dxfId="0" priority="70"/>
  </conditionalFormatting>
  <conditionalFormatting sqref="C10">
    <cfRule type="duplicateValues" dxfId="0" priority="77"/>
  </conditionalFormatting>
  <conditionalFormatting sqref="D10">
    <cfRule type="duplicateValues" dxfId="0" priority="109"/>
  </conditionalFormatting>
  <conditionalFormatting sqref="C11">
    <cfRule type="duplicateValues" dxfId="0" priority="76"/>
  </conditionalFormatting>
  <conditionalFormatting sqref="D11">
    <cfRule type="duplicateValues" dxfId="0" priority="110"/>
  </conditionalFormatting>
  <conditionalFormatting sqref="C12">
    <cfRule type="duplicateValues" dxfId="0" priority="75"/>
  </conditionalFormatting>
  <conditionalFormatting sqref="D12">
    <cfRule type="duplicateValues" dxfId="0" priority="111"/>
  </conditionalFormatting>
  <conditionalFormatting sqref="C37">
    <cfRule type="duplicateValues" dxfId="0" priority="138"/>
  </conditionalFormatting>
  <conditionalFormatting sqref="D37">
    <cfRule type="duplicateValues" dxfId="0" priority="98"/>
  </conditionalFormatting>
  <conditionalFormatting sqref="C38">
    <cfRule type="duplicateValues" dxfId="0" priority="59"/>
  </conditionalFormatting>
  <conditionalFormatting sqref="D38">
    <cfRule type="duplicateValues" dxfId="0" priority="118"/>
  </conditionalFormatting>
  <conditionalFormatting sqref="C42">
    <cfRule type="duplicateValues" dxfId="0" priority="73"/>
  </conditionalFormatting>
  <conditionalFormatting sqref="D42">
    <cfRule type="duplicateValues" dxfId="0" priority="113"/>
  </conditionalFormatting>
  <conditionalFormatting sqref="C43">
    <cfRule type="duplicateValues" dxfId="0" priority="87"/>
  </conditionalFormatting>
  <conditionalFormatting sqref="D43">
    <cfRule type="duplicateValues" dxfId="0" priority="107"/>
  </conditionalFormatting>
  <conditionalFormatting sqref="C44">
    <cfRule type="duplicateValues" dxfId="0" priority="74"/>
  </conditionalFormatting>
  <conditionalFormatting sqref="D44">
    <cfRule type="duplicateValues" dxfId="0" priority="112"/>
  </conditionalFormatting>
  <conditionalFormatting sqref="C50">
    <cfRule type="duplicateValues" dxfId="0" priority="24"/>
  </conditionalFormatting>
  <conditionalFormatting sqref="D50">
    <cfRule type="duplicateValues" dxfId="0" priority="25"/>
  </conditionalFormatting>
  <conditionalFormatting sqref="C51">
    <cfRule type="duplicateValues" dxfId="0" priority="22"/>
  </conditionalFormatting>
  <conditionalFormatting sqref="D51">
    <cfRule type="duplicateValues" dxfId="0" priority="23"/>
  </conditionalFormatting>
  <conditionalFormatting sqref="C52">
    <cfRule type="duplicateValues" dxfId="0" priority="20"/>
  </conditionalFormatting>
  <conditionalFormatting sqref="D52">
    <cfRule type="duplicateValues" dxfId="0" priority="21"/>
  </conditionalFormatting>
  <conditionalFormatting sqref="C61">
    <cfRule type="duplicateValues" dxfId="0" priority="67"/>
  </conditionalFormatting>
  <conditionalFormatting sqref="D61">
    <cfRule type="duplicateValues" dxfId="0" priority="116"/>
  </conditionalFormatting>
  <conditionalFormatting sqref="C72">
    <cfRule type="duplicateValues" dxfId="0" priority="41"/>
  </conditionalFormatting>
  <conditionalFormatting sqref="D72">
    <cfRule type="duplicateValues" dxfId="0" priority="40"/>
  </conditionalFormatting>
  <conditionalFormatting sqref="D73">
    <cfRule type="duplicateValues" dxfId="0" priority="71"/>
  </conditionalFormatting>
  <conditionalFormatting sqref="C74">
    <cfRule type="duplicateValues" dxfId="0" priority="29"/>
  </conditionalFormatting>
  <conditionalFormatting sqref="C78">
    <cfRule type="duplicateValues" dxfId="0" priority="28"/>
  </conditionalFormatting>
  <conditionalFormatting sqref="C79">
    <cfRule type="duplicateValues" dxfId="0" priority="39"/>
  </conditionalFormatting>
  <conditionalFormatting sqref="C80">
    <cfRule type="duplicateValues" dxfId="0" priority="1"/>
  </conditionalFormatting>
  <conditionalFormatting sqref="C89">
    <cfRule type="duplicateValues" dxfId="0" priority="66"/>
  </conditionalFormatting>
  <conditionalFormatting sqref="D89">
    <cfRule type="duplicateValues" dxfId="0" priority="117"/>
  </conditionalFormatting>
  <conditionalFormatting sqref="C105">
    <cfRule type="duplicateValues" dxfId="0" priority="11"/>
  </conditionalFormatting>
  <conditionalFormatting sqref="D105">
    <cfRule type="duplicateValues" dxfId="0" priority="65"/>
  </conditionalFormatting>
  <conditionalFormatting sqref="C107">
    <cfRule type="duplicateValues" dxfId="0" priority="88"/>
  </conditionalFormatting>
  <conditionalFormatting sqref="C108">
    <cfRule type="duplicateValues" dxfId="0" priority="10"/>
  </conditionalFormatting>
  <conditionalFormatting sqref="C109">
    <cfRule type="duplicateValues" dxfId="0" priority="31"/>
  </conditionalFormatting>
  <conditionalFormatting sqref="D109">
    <cfRule type="duplicateValues" dxfId="0" priority="32"/>
  </conditionalFormatting>
  <conditionalFormatting sqref="C122">
    <cfRule type="duplicateValues" dxfId="0" priority="9"/>
  </conditionalFormatting>
  <conditionalFormatting sqref="C124">
    <cfRule type="duplicateValues" dxfId="0" priority="8"/>
  </conditionalFormatting>
  <conditionalFormatting sqref="D127">
    <cfRule type="duplicateValues" dxfId="0" priority="85"/>
  </conditionalFormatting>
  <conditionalFormatting sqref="E127">
    <cfRule type="duplicateValues" dxfId="0" priority="56"/>
  </conditionalFormatting>
  <conditionalFormatting sqref="D128">
    <cfRule type="duplicateValues" dxfId="0" priority="84"/>
  </conditionalFormatting>
  <conditionalFormatting sqref="E128">
    <cfRule type="duplicateValues" dxfId="0" priority="58"/>
  </conditionalFormatting>
  <conditionalFormatting sqref="D129">
    <cfRule type="duplicateValues" dxfId="0" priority="82"/>
  </conditionalFormatting>
  <conditionalFormatting sqref="E129">
    <cfRule type="duplicateValues" dxfId="0" priority="57"/>
  </conditionalFormatting>
  <conditionalFormatting sqref="D153">
    <cfRule type="duplicateValues" dxfId="0" priority="63"/>
  </conditionalFormatting>
  <conditionalFormatting sqref="D155">
    <cfRule type="duplicateValues" dxfId="0" priority="127"/>
  </conditionalFormatting>
  <conditionalFormatting sqref="C156">
    <cfRule type="duplicateValues" dxfId="0" priority="60"/>
  </conditionalFormatting>
  <conditionalFormatting sqref="D156">
    <cfRule type="duplicateValues" dxfId="0" priority="61"/>
  </conditionalFormatting>
  <conditionalFormatting sqref="C161">
    <cfRule type="duplicateValues" dxfId="0" priority="43"/>
  </conditionalFormatting>
  <conditionalFormatting sqref="D161">
    <cfRule type="duplicateValues" dxfId="0" priority="126"/>
  </conditionalFormatting>
  <conditionalFormatting sqref="C168">
    <cfRule type="duplicateValues" dxfId="0" priority="68"/>
  </conditionalFormatting>
  <conditionalFormatting sqref="D168">
    <cfRule type="duplicateValues" dxfId="0" priority="115"/>
  </conditionalFormatting>
  <conditionalFormatting sqref="C170">
    <cfRule type="duplicateValues" dxfId="0" priority="6"/>
  </conditionalFormatting>
  <conditionalFormatting sqref="C172">
    <cfRule type="duplicateValues" dxfId="0" priority="26"/>
  </conditionalFormatting>
  <conditionalFormatting sqref="D172">
    <cfRule type="duplicateValues" dxfId="0" priority="27"/>
  </conditionalFormatting>
  <conditionalFormatting sqref="C173">
    <cfRule type="duplicateValues" dxfId="0" priority="45"/>
  </conditionalFormatting>
  <conditionalFormatting sqref="D173">
    <cfRule type="duplicateValues" dxfId="0" priority="46"/>
  </conditionalFormatting>
  <conditionalFormatting sqref="C180">
    <cfRule type="duplicateValues" dxfId="0" priority="37"/>
  </conditionalFormatting>
  <conditionalFormatting sqref="D180">
    <cfRule type="duplicateValues" dxfId="0" priority="38"/>
  </conditionalFormatting>
  <conditionalFormatting sqref="C181">
    <cfRule type="duplicateValues" dxfId="0" priority="33"/>
  </conditionalFormatting>
  <conditionalFormatting sqref="D181:E181">
    <cfRule type="duplicateValues" dxfId="0" priority="34"/>
  </conditionalFormatting>
  <conditionalFormatting sqref="C182">
    <cfRule type="duplicateValues" dxfId="0" priority="54"/>
  </conditionalFormatting>
  <conditionalFormatting sqref="D182">
    <cfRule type="duplicateValues" dxfId="0" priority="55"/>
  </conditionalFormatting>
  <conditionalFormatting sqref="C184">
    <cfRule type="duplicateValues" dxfId="0" priority="52"/>
  </conditionalFormatting>
  <conditionalFormatting sqref="D184">
    <cfRule type="duplicateValues" dxfId="0" priority="53"/>
  </conditionalFormatting>
  <conditionalFormatting sqref="C188">
    <cfRule type="duplicateValues" dxfId="0" priority="50"/>
  </conditionalFormatting>
  <conditionalFormatting sqref="D188">
    <cfRule type="duplicateValues" dxfId="0" priority="51"/>
  </conditionalFormatting>
  <conditionalFormatting sqref="C189">
    <cfRule type="duplicateValues" dxfId="0" priority="5"/>
  </conditionalFormatting>
  <conditionalFormatting sqref="C200">
    <cfRule type="duplicateValues" dxfId="0" priority="94"/>
  </conditionalFormatting>
  <conditionalFormatting sqref="D200">
    <cfRule type="duplicateValues" dxfId="0" priority="128"/>
  </conditionalFormatting>
  <conditionalFormatting sqref="C201">
    <cfRule type="duplicateValues" dxfId="0" priority="49"/>
  </conditionalFormatting>
  <conditionalFormatting sqref="D201">
    <cfRule type="duplicateValues" dxfId="0" priority="121"/>
  </conditionalFormatting>
  <conditionalFormatting sqref="C205">
    <cfRule type="duplicateValues" dxfId="0" priority="4"/>
  </conditionalFormatting>
  <conditionalFormatting sqref="C209">
    <cfRule type="duplicateValues" dxfId="0" priority="134"/>
  </conditionalFormatting>
  <conditionalFormatting sqref="D209">
    <cfRule type="duplicateValues" dxfId="0" priority="135"/>
  </conditionalFormatting>
  <conditionalFormatting sqref="D210">
    <cfRule type="duplicateValues" dxfId="0" priority="80"/>
  </conditionalFormatting>
  <conditionalFormatting sqref="D211">
    <cfRule type="duplicateValues" dxfId="0" priority="79"/>
  </conditionalFormatting>
  <conditionalFormatting sqref="C218">
    <cfRule type="duplicateValues" dxfId="0" priority="3"/>
  </conditionalFormatting>
  <conditionalFormatting sqref="C223">
    <cfRule type="duplicateValues" dxfId="0" priority="2"/>
  </conditionalFormatting>
  <conditionalFormatting sqref="D226">
    <cfRule type="duplicateValues" dxfId="0" priority="36"/>
  </conditionalFormatting>
  <conditionalFormatting sqref="D227">
    <cfRule type="duplicateValues" dxfId="0" priority="35"/>
  </conditionalFormatting>
  <conditionalFormatting sqref="C68:C69">
    <cfRule type="duplicateValues" dxfId="0" priority="72"/>
  </conditionalFormatting>
  <conditionalFormatting sqref="C95:C100">
    <cfRule type="duplicateValues" dxfId="0" priority="139"/>
  </conditionalFormatting>
  <conditionalFormatting sqref="C103:C104">
    <cfRule type="duplicateValues" dxfId="0" priority="89"/>
  </conditionalFormatting>
  <conditionalFormatting sqref="C111:C113">
    <cfRule type="duplicateValues" dxfId="0" priority="44"/>
  </conditionalFormatting>
  <conditionalFormatting sqref="C127:C128">
    <cfRule type="duplicateValues" dxfId="0" priority="86"/>
  </conditionalFormatting>
  <conditionalFormatting sqref="C136:C144">
    <cfRule type="duplicateValues" dxfId="0" priority="143"/>
  </conditionalFormatting>
  <conditionalFormatting sqref="C158:C160">
    <cfRule type="duplicateValues" dxfId="0" priority="104"/>
  </conditionalFormatting>
  <conditionalFormatting sqref="C162:C166">
    <cfRule type="duplicateValues" dxfId="0" priority="141"/>
  </conditionalFormatting>
  <conditionalFormatting sqref="C174:C177">
    <cfRule type="duplicateValues" dxfId="0" priority="48"/>
  </conditionalFormatting>
  <conditionalFormatting sqref="C198:C199">
    <cfRule type="duplicateValues" dxfId="0" priority="97"/>
  </conditionalFormatting>
  <conditionalFormatting sqref="C202:C204">
    <cfRule type="duplicateValues" dxfId="0" priority="96"/>
  </conditionalFormatting>
  <conditionalFormatting sqref="C206:C207">
    <cfRule type="duplicateValues" dxfId="0" priority="78"/>
  </conditionalFormatting>
  <conditionalFormatting sqref="C210:C211">
    <cfRule type="duplicateValues" dxfId="0" priority="81"/>
  </conditionalFormatting>
  <conditionalFormatting sqref="D26:D36">
    <cfRule type="duplicateValues" dxfId="0" priority="131"/>
  </conditionalFormatting>
  <conditionalFormatting sqref="D68:D69">
    <cfRule type="duplicateValues" dxfId="0" priority="114"/>
  </conditionalFormatting>
  <conditionalFormatting sqref="D95:D98">
    <cfRule type="duplicateValues" dxfId="0" priority="140"/>
  </conditionalFormatting>
  <conditionalFormatting sqref="D99:D100">
    <cfRule type="duplicateValues" dxfId="0" priority="30"/>
  </conditionalFormatting>
  <conditionalFormatting sqref="D103:D104">
    <cfRule type="duplicateValues" dxfId="0" priority="105"/>
  </conditionalFormatting>
  <conditionalFormatting sqref="D107:D108">
    <cfRule type="duplicateValues" dxfId="0" priority="106"/>
  </conditionalFormatting>
  <conditionalFormatting sqref="D111:D113">
    <cfRule type="duplicateValues" dxfId="0" priority="125"/>
  </conditionalFormatting>
  <conditionalFormatting sqref="D117:D126">
    <cfRule type="duplicateValues" dxfId="0" priority="119"/>
  </conditionalFormatting>
  <conditionalFormatting sqref="D136:D144">
    <cfRule type="duplicateValues" dxfId="0" priority="144"/>
  </conditionalFormatting>
  <conditionalFormatting sqref="D145:D151">
    <cfRule type="duplicateValues" dxfId="0" priority="120"/>
  </conditionalFormatting>
  <conditionalFormatting sqref="D158:D160">
    <cfRule type="duplicateValues" dxfId="0" priority="133"/>
  </conditionalFormatting>
  <conditionalFormatting sqref="D162:D167">
    <cfRule type="duplicateValues" dxfId="0" priority="142"/>
  </conditionalFormatting>
  <conditionalFormatting sqref="D169:D171">
    <cfRule type="duplicateValues" dxfId="0" priority="123"/>
  </conditionalFormatting>
  <conditionalFormatting sqref="D174:D177">
    <cfRule type="duplicateValues" dxfId="0" priority="122"/>
  </conditionalFormatting>
  <conditionalFormatting sqref="D178:D179">
    <cfRule type="duplicateValues" dxfId="0" priority="124"/>
  </conditionalFormatting>
  <conditionalFormatting sqref="D198:D199">
    <cfRule type="duplicateValues" dxfId="0" priority="130"/>
  </conditionalFormatting>
  <conditionalFormatting sqref="D202:D204">
    <cfRule type="duplicateValues" dxfId="0" priority="95"/>
  </conditionalFormatting>
  <conditionalFormatting sqref="D205:D207">
    <cfRule type="duplicateValues" dxfId="0" priority="108"/>
  </conditionalFormatting>
  <conditionalFormatting sqref="D216:D217">
    <cfRule type="duplicateValues" dxfId="0" priority="42"/>
  </conditionalFormatting>
  <conditionalFormatting sqref="C157 C154 C114:C116 C81:C88 C45:C49 C73 C106 C59:C60 C2:C3 C13:C16 C63:C67 C7:C9 C18:C24 C5 C70:C71 C90:C94 C152 C110 C101:C102 C75:C77">
    <cfRule type="duplicateValues" dxfId="0" priority="99"/>
  </conditionalFormatting>
  <conditionalFormatting sqref="D157 D152 D90:D94 D45:D49 D5 D2:D3 D59:D60 D70:D71 D106 D13:D16 D63:D67 D101:D102 D7:D9 D18:D24 D81:D88 D154 D110">
    <cfRule type="duplicateValues" dxfId="0" priority="132"/>
  </conditionalFormatting>
  <conditionalFormatting sqref="D53:D58 D4">
    <cfRule type="duplicateValues" dxfId="0" priority="136"/>
  </conditionalFormatting>
  <conditionalFormatting sqref="C62:D62 F62">
    <cfRule type="duplicateValues" dxfId="0" priority="129"/>
  </conditionalFormatting>
  <conditionalFormatting sqref="C117:C121 C123 C125:C126">
    <cfRule type="duplicateValues" dxfId="0" priority="90"/>
  </conditionalFormatting>
  <conditionalFormatting sqref="C129 C131:C132">
    <cfRule type="duplicateValues" dxfId="0" priority="83"/>
  </conditionalFormatting>
  <conditionalFormatting sqref="C178:C179 C167 C155 C153 C146:C147 C130">
    <cfRule type="duplicateValues" dxfId="0" priority="7"/>
  </conditionalFormatting>
  <conditionalFormatting sqref="C145 C148:C151">
    <cfRule type="duplicateValues" dxfId="0" priority="91"/>
  </conditionalFormatting>
  <conditionalFormatting sqref="C169 C171">
    <cfRule type="duplicateValues" dxfId="0" priority="47"/>
  </conditionalFormatting>
  <conditionalFormatting sqref="D218:D219 D212:D215">
    <cfRule type="duplicateValues" dxfId="0" priority="137"/>
  </conditionalFormatting>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表格说明</vt:lpstr>
      <vt:lpstr>数据结构</vt:lpstr>
      <vt:lpstr>数据元说明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YUTONG WU</dc:creator>
  <cp:lastModifiedBy>LENOVO PC</cp:lastModifiedBy>
  <dcterms:created xsi:type="dcterms:W3CDTF">2015-06-22T02:19:00Z</dcterms:created>
  <dcterms:modified xsi:type="dcterms:W3CDTF">2021-01-19T02:13:12Z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6b71861b-773a-460f-be48-629d8de5d47b</vt:lpwstr>
  </property>
  <property fmtid="{D5CDD505-2E9C-101B-9397-08002B2CF9AE}" pid="3" name="KSOProductBuildVer">
    <vt:lpwstr>2052-10.8.0.6308</vt:lpwstr>
  </property>
</Properties>
</file>