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updateLinks="never"/>
  <bookViews>
    <workbookView windowWidth="27400" windowHeight="22600" tabRatio="671"/>
  </bookViews>
  <sheets>
    <sheet name="1-1" sheetId="88" r:id="rId1"/>
    <sheet name="1-2" sheetId="90" r:id="rId2"/>
    <sheet name="1-3" sheetId="143" r:id="rId3"/>
    <sheet name="1-4" sheetId="92" r:id="rId4"/>
    <sheet name="1-5" sheetId="93" r:id="rId5"/>
    <sheet name="1-6" sheetId="144" r:id="rId6"/>
    <sheet name="2-1" sheetId="94" r:id="rId7"/>
    <sheet name="2-2" sheetId="95" r:id="rId8"/>
    <sheet name="2-3" sheetId="96" r:id="rId9"/>
    <sheet name="2-4-1" sheetId="97" r:id="rId10"/>
    <sheet name="2-4-2" sheetId="98" r:id="rId11"/>
    <sheet name="2-4-3" sheetId="99" r:id="rId12"/>
    <sheet name="3-1" sheetId="101" r:id="rId13"/>
    <sheet name="3-2-1" sheetId="102" r:id="rId14"/>
    <sheet name="3-2-2" sheetId="103" r:id="rId15"/>
    <sheet name="3-2-3" sheetId="104" r:id="rId16"/>
    <sheet name="3-2-4" sheetId="105" r:id="rId17"/>
    <sheet name="4-1" sheetId="106" r:id="rId18"/>
    <sheet name="4-2" sheetId="107" r:id="rId19"/>
    <sheet name="4-3" sheetId="108" r:id="rId20"/>
    <sheet name="4-4" sheetId="109" r:id="rId21"/>
    <sheet name="4-5" sheetId="110" r:id="rId22"/>
    <sheet name="5-1" sheetId="111" r:id="rId23"/>
    <sheet name="5-2" sheetId="112" r:id="rId24"/>
    <sheet name="5-3" sheetId="113" r:id="rId25"/>
    <sheet name="5-4" sheetId="114" r:id="rId26"/>
    <sheet name="6-1" sheetId="115" r:id="rId27"/>
    <sheet name="6-2-1" sheetId="117" r:id="rId28"/>
    <sheet name="6-2-2" sheetId="118" r:id="rId29"/>
    <sheet name="7-1-1" sheetId="121" r:id="rId30"/>
    <sheet name="7-1-2" sheetId="122" r:id="rId31"/>
    <sheet name="7-1-3" sheetId="123" r:id="rId32"/>
    <sheet name="7-1-4" sheetId="124" r:id="rId33"/>
    <sheet name="7-1-5" sheetId="125" r:id="rId34"/>
    <sheet name="7-2" sheetId="127" r:id="rId35"/>
    <sheet name="7-3" sheetId="145" r:id="rId36"/>
    <sheet name="7-4" sheetId="129" r:id="rId37"/>
    <sheet name="7-5" sheetId="130" r:id="rId38"/>
    <sheet name="8" sheetId="142" r:id="rId39"/>
  </sheets>
  <externalReferences>
    <externalReference r:id="rId40"/>
    <externalReference r:id="rId41"/>
  </externalReferences>
  <definedNames>
    <definedName name="curol">#REF!</definedName>
    <definedName name="curpa">#REF!</definedName>
    <definedName name="curytd">#REF!</definedName>
    <definedName name="Database" hidden="1">#REF!</definedName>
    <definedName name="date">[1]Accounts!$Q$10</definedName>
    <definedName name="GOE">[2]GOE!$B$4:$L$14</definedName>
    <definedName name="prem">#REF!</definedName>
    <definedName name="_xlnm.Print_Titles" localSheetId="1">'1-2'!$1:$5</definedName>
    <definedName name="_xlnm.Print_Titles" localSheetId="7">'2-2'!$1:$5</definedName>
    <definedName name="_xlnm.Print_Titles" localSheetId="12">'3-1'!$1:$4</definedName>
    <definedName name="_xlnm.Print_Titles" localSheetId="19">'4-3'!$1:$4</definedName>
    <definedName name="_xlnm.Print_Titles" localSheetId="24">'5-3'!$1:$5</definedName>
    <definedName name="_xlnm.Print_Titles" localSheetId="29">'7-1-1'!$1:$6</definedName>
    <definedName name="_xlnm.Print_Titles" localSheetId="30">'7-1-2'!$1:$6</definedName>
    <definedName name="_xlnm.Print_Titles" localSheetId="31">'7-1-3'!$1:$6</definedName>
    <definedName name="_xlnm.Print_Titles" localSheetId="32">'7-1-4'!$1:$6</definedName>
    <definedName name="_xlnm.Print_Titles" localSheetId="33">'7-1-5'!$1:$6</definedName>
    <definedName name="_xlnm.Print_Titles" localSheetId="34">'7-2'!$1:$5</definedName>
    <definedName name="rate">#REF!</definedName>
    <definedName name="standtb">#REF!</definedName>
    <definedName name="tbclm1">#REF!</definedName>
    <definedName name="tbclm2">#REF!</definedName>
    <definedName name="TBprem1">#REF!</definedName>
    <definedName name="TBprem2">#REF!</definedName>
    <definedName name="ytdpa">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<sst xmlns="http://schemas.openxmlformats.org/spreadsheetml/2006/main" count="1388" uniqueCount="572">
  <si>
    <t>表1-1：责任准备金评估基础汇总表</t>
  </si>
  <si>
    <t>填报单位：______________</t>
  </si>
  <si>
    <t>________年12月31日</t>
  </si>
  <si>
    <t>单位：万元</t>
  </si>
  <si>
    <t>险种名称</t>
  </si>
  <si>
    <t>评估利率</t>
  </si>
  <si>
    <t>生命表</t>
  </si>
  <si>
    <t>残疾率表</t>
  </si>
  <si>
    <t>疾病发生率表</t>
  </si>
  <si>
    <t>修正方法</t>
  </si>
  <si>
    <r>
      <t>制表：</t>
    </r>
    <r>
      <rPr>
        <sz val="9"/>
        <rFont val="Times New Roman"/>
        <family val="1"/>
        <charset val="0"/>
      </rPr>
      <t xml:space="preserve">_______________                    </t>
    </r>
    <r>
      <rPr>
        <sz val="9"/>
        <rFont val="宋体"/>
        <charset val="134"/>
      </rPr>
      <t>复核：</t>
    </r>
    <r>
      <rPr>
        <sz val="9"/>
        <rFont val="Times New Roman"/>
        <family val="1"/>
        <charset val="0"/>
      </rPr>
      <t xml:space="preserve">_______________                    </t>
    </r>
    <r>
      <rPr>
        <sz val="9"/>
        <rFont val="宋体"/>
        <charset val="134"/>
      </rPr>
      <t>主管：</t>
    </r>
    <r>
      <rPr>
        <sz val="9"/>
        <rFont val="Times New Roman"/>
        <family val="1"/>
        <charset val="0"/>
      </rPr>
      <t xml:space="preserve">________________                    </t>
    </r>
    <r>
      <rPr>
        <sz val="9"/>
        <rFont val="宋体"/>
        <charset val="134"/>
      </rPr>
      <t>制表日期：</t>
    </r>
    <r>
      <rPr>
        <sz val="9"/>
        <rFont val="Times New Roman"/>
        <family val="1"/>
        <charset val="0"/>
      </rPr>
      <t xml:space="preserve">________________ </t>
    </r>
  </si>
  <si>
    <t>表1-2：两年责任准备金及保单相关负债汇总表</t>
  </si>
  <si>
    <t>个人业务</t>
  </si>
  <si>
    <t>团体业务</t>
  </si>
  <si>
    <t>本年末</t>
  </si>
  <si>
    <t>同比增长（％）</t>
  </si>
  <si>
    <t>一、直接业务</t>
  </si>
  <si>
    <t>1.长期险未到期责任准备金</t>
  </si>
  <si>
    <t>（1）人寿保险</t>
  </si>
  <si>
    <t>①普通型</t>
  </si>
  <si>
    <t>②分红型</t>
  </si>
  <si>
    <t>③万能型</t>
  </si>
  <si>
    <t>④投资连结型</t>
  </si>
  <si>
    <t>（2）年金保险</t>
  </si>
  <si>
    <t>（3）健康保险</t>
  </si>
  <si>
    <t>（4）意外伤害保险</t>
  </si>
  <si>
    <t>2.短期险未到期责任准备金</t>
  </si>
  <si>
    <t>（1）短期人寿保险</t>
  </si>
  <si>
    <t>（2）短期健康保险</t>
  </si>
  <si>
    <t>（3）短期意外伤害保险</t>
  </si>
  <si>
    <t>3.已发生未报案责任准备金</t>
  </si>
  <si>
    <t>4.已发生已报案责任准备金</t>
  </si>
  <si>
    <t>5.理赔费用准备金</t>
  </si>
  <si>
    <t>6.其他负债</t>
  </si>
  <si>
    <t>二、直接业务按险种分类</t>
  </si>
  <si>
    <t>—</t>
  </si>
  <si>
    <t>1.人寿保险</t>
  </si>
  <si>
    <t>2.年金保险</t>
  </si>
  <si>
    <t>3.健康保险</t>
  </si>
  <si>
    <t>4.意外伤害保险</t>
  </si>
  <si>
    <t>三、直接业务保费不足准备金</t>
  </si>
  <si>
    <t>四、分入业务</t>
  </si>
  <si>
    <t>五、分出业务</t>
  </si>
  <si>
    <t>六、责任准备金净额</t>
  </si>
  <si>
    <t>制表：___________          复核：___________          主管：____________          制表日期：____________</t>
  </si>
  <si>
    <t>表1-3：本年度责任准备金及保单相关负债评估基础变更报告表</t>
  </si>
  <si>
    <t>责任准备金评估基础变更种类描述</t>
  </si>
  <si>
    <t>评估基础描述</t>
  </si>
  <si>
    <t>责任准备金</t>
  </si>
  <si>
    <t>涉及业务范围</t>
  </si>
  <si>
    <t>准备金科目</t>
  </si>
  <si>
    <t>变更时间</t>
  </si>
  <si>
    <t>变更前</t>
  </si>
  <si>
    <t>变更后</t>
  </si>
  <si>
    <t>准备金变化</t>
  </si>
  <si>
    <t>合  计</t>
  </si>
  <si>
    <t>一、个人业务</t>
  </si>
  <si>
    <t>（1）普通型</t>
  </si>
  <si>
    <t>（2）分红型</t>
  </si>
  <si>
    <t>（3）万能型</t>
  </si>
  <si>
    <t>（4）投资连结型</t>
  </si>
  <si>
    <t>二、团体业务</t>
  </si>
  <si>
    <r>
      <t>制表：__</t>
    </r>
    <r>
      <rPr>
        <u/>
        <sz val="9"/>
        <rFont val="宋体"/>
        <charset val="134"/>
      </rPr>
      <t>__    ____</t>
    </r>
    <r>
      <rPr>
        <sz val="9"/>
        <rFont val="宋体"/>
        <charset val="134"/>
      </rPr>
      <t>____                      复核：__</t>
    </r>
    <r>
      <rPr>
        <u/>
        <sz val="9"/>
        <rFont val="宋体"/>
        <charset val="134"/>
      </rPr>
      <t>_  _   ___</t>
    </r>
    <r>
      <rPr>
        <sz val="9"/>
        <rFont val="宋体"/>
        <charset val="134"/>
      </rPr>
      <t>____                      主管：__</t>
    </r>
    <r>
      <rPr>
        <u/>
        <sz val="9"/>
        <rFont val="宋体"/>
        <charset val="134"/>
      </rPr>
      <t>__  _  ____</t>
    </r>
    <r>
      <rPr>
        <sz val="9"/>
        <rFont val="宋体"/>
        <charset val="134"/>
      </rPr>
      <t>____                      日期：___</t>
    </r>
    <r>
      <rPr>
        <u/>
        <sz val="9"/>
        <rFont val="宋体"/>
        <charset val="134"/>
      </rPr>
      <t>____  ____</t>
    </r>
    <r>
      <rPr>
        <sz val="9"/>
        <rFont val="宋体"/>
        <charset val="134"/>
      </rPr>
      <t xml:space="preserve">____ </t>
    </r>
  </si>
  <si>
    <t>表1-4：长期险责任准备金压力测试表</t>
  </si>
  <si>
    <t>合计</t>
  </si>
  <si>
    <t>基准情景</t>
  </si>
  <si>
    <t>压力情景</t>
  </si>
  <si>
    <t>一、长期险责任准备金</t>
  </si>
  <si>
    <t>二、长期险保费不足准备金</t>
  </si>
  <si>
    <t xml:space="preserve">制表：_______________                   复核：_______________                   主管：________________                   日期：________________ </t>
  </si>
  <si>
    <t>表1-5：责任准备金覆盖率分析表</t>
  </si>
  <si>
    <t>情    景</t>
  </si>
  <si>
    <t>资    产</t>
  </si>
  <si>
    <t>其他负债</t>
  </si>
  <si>
    <t>责任准备金覆盖率</t>
  </si>
  <si>
    <t>评估利率情景1</t>
  </si>
  <si>
    <t>评估利率情景2</t>
  </si>
  <si>
    <t xml:space="preserve">制表：_______________             复核：_______________             主管：________________             日期：________________ </t>
  </si>
  <si>
    <t>表1-6：会计准备金与责任准备金比较表</t>
  </si>
  <si>
    <t>上年末</t>
  </si>
  <si>
    <t>会计准备金</t>
  </si>
  <si>
    <t>会计准备金与责任准备金
比率</t>
  </si>
  <si>
    <t>1.长期合同</t>
  </si>
  <si>
    <t>2.短期合同</t>
  </si>
  <si>
    <t>二、分入业务</t>
  </si>
  <si>
    <t xml:space="preserve">制表：_____________                复核：_____________                主管：______________                日期：______________ </t>
  </si>
  <si>
    <t>表2-1：直接业务保单变动情况统计表</t>
  </si>
  <si>
    <r>
      <t>___</t>
    </r>
    <r>
      <rPr>
        <u/>
        <sz val="9"/>
        <rFont val="宋体"/>
        <charset val="134"/>
      </rPr>
      <t>__  _</t>
    </r>
    <r>
      <rPr>
        <sz val="9"/>
        <rFont val="宋体"/>
        <charset val="134"/>
      </rPr>
      <t>__年12月31日</t>
    </r>
  </si>
  <si>
    <t>单位：件、万元</t>
  </si>
  <si>
    <t>合 计</t>
  </si>
  <si>
    <t>人寿保险</t>
  </si>
  <si>
    <t>年金保险</t>
  </si>
  <si>
    <t>健康保险</t>
  </si>
  <si>
    <t>意外伤害保险</t>
  </si>
  <si>
    <t>小 计</t>
  </si>
  <si>
    <t>普通型</t>
  </si>
  <si>
    <t>分红型</t>
  </si>
  <si>
    <t>万能型</t>
  </si>
  <si>
    <t>投资连结型</t>
  </si>
  <si>
    <t>保单件数</t>
  </si>
  <si>
    <t>保险金额</t>
  </si>
  <si>
    <t>一、年初有效</t>
  </si>
  <si>
    <t>二、当年增加</t>
  </si>
  <si>
    <t>三、当年减少</t>
  </si>
  <si>
    <t>1.给付终止</t>
  </si>
  <si>
    <t>2.满期终止</t>
  </si>
  <si>
    <t>3.退保</t>
  </si>
  <si>
    <t>4.其它</t>
  </si>
  <si>
    <t>四、年末有效</t>
  </si>
  <si>
    <r>
      <t>制表：_</t>
    </r>
    <r>
      <rPr>
        <u/>
        <sz val="10"/>
        <rFont val="宋体"/>
        <charset val="134"/>
      </rPr>
      <t>______</t>
    </r>
    <r>
      <rPr>
        <sz val="10"/>
        <rFont val="宋体"/>
        <charset val="134"/>
      </rPr>
      <t>_______                复核：_______</t>
    </r>
    <r>
      <rPr>
        <u/>
        <sz val="10"/>
        <rFont val="宋体"/>
        <charset val="134"/>
      </rPr>
      <t>_____</t>
    </r>
    <r>
      <rPr>
        <sz val="10"/>
        <rFont val="宋体"/>
        <charset val="134"/>
      </rPr>
      <t>__              主管：______</t>
    </r>
    <r>
      <rPr>
        <u/>
        <sz val="10"/>
        <rFont val="宋体"/>
        <charset val="134"/>
      </rPr>
      <t>_  __</t>
    </r>
    <r>
      <rPr>
        <sz val="10"/>
        <rFont val="宋体"/>
        <charset val="134"/>
      </rPr>
      <t>____                制表日期：_____</t>
    </r>
    <r>
      <rPr>
        <u/>
        <sz val="10"/>
        <rFont val="宋体"/>
        <charset val="134"/>
      </rPr>
      <t>__</t>
    </r>
    <r>
      <rPr>
        <sz val="10"/>
        <rFont val="宋体"/>
        <charset val="134"/>
      </rPr>
      <t xml:space="preserve">______ </t>
    </r>
  </si>
  <si>
    <t>表2-2：直接业务保费收入情况统计表</t>
  </si>
  <si>
    <t>总 计</t>
  </si>
  <si>
    <t>意外伤害
保险</t>
  </si>
  <si>
    <t>一、合计</t>
  </si>
  <si>
    <t>1.新单保费</t>
  </si>
  <si>
    <t>（1）趸交</t>
  </si>
  <si>
    <t>（2）期缴</t>
  </si>
  <si>
    <t>2.续期保费</t>
  </si>
  <si>
    <t>二、公司直销</t>
  </si>
  <si>
    <t>三、个人代理</t>
  </si>
  <si>
    <t>四、保险专业代理</t>
  </si>
  <si>
    <t>五、银行邮政代理</t>
  </si>
  <si>
    <t>六、其他兼业代理</t>
  </si>
  <si>
    <t>七、保险经纪</t>
  </si>
  <si>
    <r>
      <t>制表：______</t>
    </r>
    <r>
      <rPr>
        <u/>
        <sz val="9"/>
        <rFont val="宋体"/>
        <charset val="134"/>
      </rPr>
      <t>__ ___</t>
    </r>
    <r>
      <rPr>
        <sz val="9"/>
        <rFont val="宋体"/>
        <charset val="134"/>
      </rPr>
      <t>____                      复核：_____</t>
    </r>
    <r>
      <rPr>
        <u/>
        <sz val="9"/>
        <rFont val="宋体"/>
        <charset val="134"/>
      </rPr>
      <t>_ ____</t>
    </r>
    <r>
      <rPr>
        <sz val="9"/>
        <rFont val="宋体"/>
        <charset val="134"/>
      </rPr>
      <t>_____                      主管：_______</t>
    </r>
    <r>
      <rPr>
        <u/>
        <sz val="9"/>
        <rFont val="宋体"/>
        <charset val="134"/>
      </rPr>
      <t xml:space="preserve">   _</t>
    </r>
    <r>
      <rPr>
        <sz val="9"/>
        <rFont val="宋体"/>
        <charset val="134"/>
      </rPr>
      <t>______                      日期：_____</t>
    </r>
    <r>
      <rPr>
        <u/>
        <sz val="9"/>
        <rFont val="宋体"/>
        <charset val="134"/>
      </rPr>
      <t>___ ___</t>
    </r>
    <r>
      <rPr>
        <sz val="9"/>
        <rFont val="宋体"/>
        <charset val="134"/>
      </rPr>
      <t xml:space="preserve">_____ </t>
    </r>
  </si>
  <si>
    <t>表2-3：新单业务结构统计表</t>
  </si>
  <si>
    <t>一、保险期间</t>
  </si>
  <si>
    <t>1.1年（不含）以下</t>
  </si>
  <si>
    <t>2.1年（含）至3年（不含）</t>
  </si>
  <si>
    <t>3.3年（含）至5年（不含）</t>
  </si>
  <si>
    <t>4.5年（含）至10年（不含）</t>
  </si>
  <si>
    <t>5.10年（含）以上</t>
  </si>
  <si>
    <t>二、缴费期限</t>
  </si>
  <si>
    <t>1.趸交</t>
  </si>
  <si>
    <t>2.3年（不含）以下</t>
  </si>
  <si>
    <r>
      <t>制表：____</t>
    </r>
    <r>
      <rPr>
        <u/>
        <sz val="9"/>
        <rFont val="宋体"/>
        <charset val="134"/>
      </rPr>
      <t>____  ____</t>
    </r>
    <r>
      <rPr>
        <sz val="9"/>
        <rFont val="宋体"/>
        <charset val="134"/>
      </rPr>
      <t>___                          复核：_____</t>
    </r>
    <r>
      <rPr>
        <u/>
        <sz val="9"/>
        <rFont val="宋体"/>
        <charset val="134"/>
      </rPr>
      <t>_  __</t>
    </r>
    <r>
      <rPr>
        <sz val="9"/>
        <rFont val="宋体"/>
        <charset val="134"/>
      </rPr>
      <t>_______                          主管：_______</t>
    </r>
    <r>
      <rPr>
        <u/>
        <sz val="9"/>
        <rFont val="宋体"/>
        <charset val="134"/>
      </rPr>
      <t>__  ___</t>
    </r>
    <r>
      <rPr>
        <sz val="9"/>
        <rFont val="宋体"/>
        <charset val="134"/>
      </rPr>
      <t>____                          日期：_______</t>
    </r>
    <r>
      <rPr>
        <u/>
        <sz val="9"/>
        <rFont val="宋体"/>
        <charset val="134"/>
      </rPr>
      <t>_  ___</t>
    </r>
    <r>
      <rPr>
        <sz val="9"/>
        <rFont val="宋体"/>
        <charset val="134"/>
      </rPr>
      <t xml:space="preserve">_____ </t>
    </r>
  </si>
  <si>
    <t>表2-4-1：再保险业务统计表——分出业务</t>
  </si>
  <si>
    <t>序号</t>
  </si>
  <si>
    <t>承保类型</t>
  </si>
  <si>
    <t>业务分类</t>
  </si>
  <si>
    <t>公司名称</t>
  </si>
  <si>
    <t>分保类型</t>
  </si>
  <si>
    <t>合同生效时间</t>
  </si>
  <si>
    <t>分出保费</t>
  </si>
  <si>
    <t>摊回分保手续费</t>
  </si>
  <si>
    <t>摊回分保
赔款</t>
  </si>
  <si>
    <t>保单责任
准备金抵扣</t>
  </si>
  <si>
    <t>分保业务
净额</t>
  </si>
  <si>
    <t>分保佣金</t>
  </si>
  <si>
    <t>纯益手续费返还</t>
  </si>
  <si>
    <t>1.</t>
  </si>
  <si>
    <t>2.</t>
  </si>
  <si>
    <t>…</t>
  </si>
  <si>
    <r>
      <t>制表：_____</t>
    </r>
    <r>
      <rPr>
        <u/>
        <sz val="9"/>
        <rFont val="宋体"/>
        <charset val="134"/>
      </rPr>
      <t>___    _____</t>
    </r>
    <r>
      <rPr>
        <sz val="9"/>
        <rFont val="宋体"/>
        <charset val="134"/>
      </rPr>
      <t>__                复核：_______</t>
    </r>
    <r>
      <rPr>
        <u/>
        <sz val="9"/>
        <rFont val="宋体"/>
        <charset val="134"/>
      </rPr>
      <t>__    __</t>
    </r>
    <r>
      <rPr>
        <sz val="9"/>
        <rFont val="宋体"/>
        <charset val="134"/>
      </rPr>
      <t>____                主管：________</t>
    </r>
    <r>
      <rPr>
        <u/>
        <sz val="9"/>
        <rFont val="宋体"/>
        <charset val="134"/>
      </rPr>
      <t>_    __</t>
    </r>
    <r>
      <rPr>
        <sz val="9"/>
        <rFont val="宋体"/>
        <charset val="134"/>
      </rPr>
      <t>_____                日期：______</t>
    </r>
    <r>
      <rPr>
        <u/>
        <sz val="9"/>
        <rFont val="宋体"/>
        <charset val="134"/>
      </rPr>
      <t>___    ___</t>
    </r>
    <r>
      <rPr>
        <sz val="9"/>
        <rFont val="宋体"/>
        <charset val="134"/>
      </rPr>
      <t xml:space="preserve">____ </t>
    </r>
  </si>
  <si>
    <t>表2-4-2：再保险业务统计表——分入业务</t>
  </si>
  <si>
    <t>分入保费</t>
  </si>
  <si>
    <t>分保费用支出</t>
  </si>
  <si>
    <t>分保赔款
支出</t>
  </si>
  <si>
    <t>保单责任
准备金计提</t>
  </si>
  <si>
    <t>纯益手续费支出</t>
  </si>
  <si>
    <t>表2-4-3：再保险业务统计表——财务再保险</t>
  </si>
  <si>
    <t>一、分出业务</t>
  </si>
  <si>
    <t>承保
类型</t>
  </si>
  <si>
    <t>业务
分类</t>
  </si>
  <si>
    <t>公司
名称</t>
  </si>
  <si>
    <t>分保
类型</t>
  </si>
  <si>
    <t>合同生效
时间</t>
  </si>
  <si>
    <t>分出
保费</t>
  </si>
  <si>
    <t>对实际资本的影响</t>
  </si>
  <si>
    <t>对最低资本
的影响</t>
  </si>
  <si>
    <t>对利润
的影响</t>
  </si>
  <si>
    <t>对偿付能力
充足率的影响</t>
  </si>
  <si>
    <t>分入
保费</t>
  </si>
  <si>
    <r>
      <t>制表：____</t>
    </r>
    <r>
      <rPr>
        <u/>
        <sz val="9"/>
        <rFont val="宋体"/>
        <charset val="134"/>
      </rPr>
      <t>____    _____</t>
    </r>
    <r>
      <rPr>
        <sz val="9"/>
        <rFont val="宋体"/>
        <charset val="134"/>
      </rPr>
      <t>__                      复核：________</t>
    </r>
    <r>
      <rPr>
        <u/>
        <sz val="9"/>
        <rFont val="宋体"/>
        <charset val="134"/>
      </rPr>
      <t>_    __</t>
    </r>
    <r>
      <rPr>
        <sz val="9"/>
        <rFont val="宋体"/>
        <charset val="134"/>
      </rPr>
      <t>____                     主管：_____</t>
    </r>
    <r>
      <rPr>
        <u/>
        <sz val="9"/>
        <rFont val="宋体"/>
        <charset val="134"/>
      </rPr>
      <t>____    __</t>
    </r>
    <r>
      <rPr>
        <sz val="9"/>
        <rFont val="宋体"/>
        <charset val="134"/>
      </rPr>
      <t>_____                      日期：_____</t>
    </r>
    <r>
      <rPr>
        <u/>
        <sz val="9"/>
        <rFont val="宋体"/>
        <charset val="134"/>
      </rPr>
      <t>____    ___</t>
    </r>
    <r>
      <rPr>
        <sz val="9"/>
        <rFont val="宋体"/>
        <charset val="134"/>
      </rPr>
      <t xml:space="preserve">____ </t>
    </r>
  </si>
  <si>
    <t>表3-1：分红保险业务资产负债状况表</t>
  </si>
  <si>
    <t>填报单位：______________                 ________年12月31日</t>
  </si>
  <si>
    <t>单位：万元、％</t>
  </si>
  <si>
    <t>一、资产</t>
  </si>
  <si>
    <t>1.货币资金</t>
  </si>
  <si>
    <t>2.拆出资金</t>
  </si>
  <si>
    <t>3.定期存款</t>
  </si>
  <si>
    <t>4.政府债券</t>
  </si>
  <si>
    <t>5.金融债券</t>
  </si>
  <si>
    <t>6.企业债券</t>
  </si>
  <si>
    <t>7.资产证券化产品</t>
  </si>
  <si>
    <t>8.信托资产</t>
  </si>
  <si>
    <t>9.权益投资—基金</t>
  </si>
  <si>
    <t>10.权益投资—股票</t>
  </si>
  <si>
    <t>11.买入返售金融资产</t>
  </si>
  <si>
    <t>12.衍生金融资产</t>
  </si>
  <si>
    <t>13.保户质押贷款</t>
  </si>
  <si>
    <t>14.长期股权投资</t>
  </si>
  <si>
    <t>15.其他投资资产</t>
  </si>
  <si>
    <t>16.应收保费</t>
  </si>
  <si>
    <t>17.应收利息</t>
  </si>
  <si>
    <t>18.应收股利</t>
  </si>
  <si>
    <t>19.预付赔款</t>
  </si>
  <si>
    <t>20.应收分保准备金</t>
  </si>
  <si>
    <t>21.应收分保账款</t>
  </si>
  <si>
    <t>22.其他</t>
  </si>
  <si>
    <t>二、负债</t>
  </si>
  <si>
    <t>1.责任准备金</t>
  </si>
  <si>
    <t>2.分红保险特别储备</t>
  </si>
  <si>
    <t>3.其他</t>
  </si>
  <si>
    <t>三、股东权益</t>
  </si>
  <si>
    <t xml:space="preserve">制表：___________        复核：___________        主管：____________        日期：____________ </t>
  </si>
  <si>
    <t>表3-2-1：分红保险盈余计算与分配表（格式一）</t>
  </si>
  <si>
    <t>填报单位：______________                    ________年12月31日</t>
  </si>
  <si>
    <t>一、营业收入</t>
  </si>
  <si>
    <t>1.保费收入（减：分出保费）</t>
  </si>
  <si>
    <t>2.投资收益</t>
  </si>
  <si>
    <t>3.公允价值变动损益</t>
  </si>
  <si>
    <t>4.其他</t>
  </si>
  <si>
    <t>二、营业支出</t>
  </si>
  <si>
    <t>1.退保金</t>
  </si>
  <si>
    <t>2.赔付支出（减：摊回赔付支出）</t>
  </si>
  <si>
    <t>3.提取分红保险准备金（减：摊回准备金）</t>
  </si>
  <si>
    <t>4.营业税金及附加</t>
  </si>
  <si>
    <t>5.手续费及佣金支出</t>
  </si>
  <si>
    <t>6.业务及管理费（减：摊回分保费用）</t>
  </si>
  <si>
    <t>7.资产减值损失</t>
  </si>
  <si>
    <t>8.其他</t>
  </si>
  <si>
    <t>三、本期业务盈余</t>
  </si>
  <si>
    <t>其中：本期股东专属盈余</t>
  </si>
  <si>
    <t>其中：本期分红账户共有盈余</t>
  </si>
  <si>
    <t>四、转回分红保险特别储备</t>
  </si>
  <si>
    <t>五、上一年度红利派发差异调整</t>
  </si>
  <si>
    <t>其中：保户保单红利调整</t>
  </si>
  <si>
    <t>其中：股东保单红利调整</t>
  </si>
  <si>
    <t>六、本期分红前共有盈余</t>
  </si>
  <si>
    <t>七、本期可分配盈余</t>
  </si>
  <si>
    <t>其中：本期保户保单红利</t>
  </si>
  <si>
    <t>其中：本期股东保单红利</t>
  </si>
  <si>
    <t>八、本期分红后的分红保险特别储备</t>
  </si>
  <si>
    <t>九、分红保险准备金余额</t>
  </si>
  <si>
    <t>十、分红保险特别储备余额与分红保险准备金余额的比值</t>
  </si>
  <si>
    <r>
      <t>制表：__</t>
    </r>
    <r>
      <rPr>
        <u/>
        <sz val="9"/>
        <color indexed="8"/>
        <rFont val="宋体"/>
        <charset val="134"/>
      </rPr>
      <t>__   __</t>
    </r>
    <r>
      <rPr>
        <sz val="9"/>
        <color indexed="8"/>
        <rFont val="宋体"/>
        <charset val="134"/>
      </rPr>
      <t>_____        复核：___</t>
    </r>
    <r>
      <rPr>
        <u/>
        <sz val="9"/>
        <color indexed="8"/>
        <rFont val="宋体"/>
        <charset val="134"/>
      </rPr>
      <t>_   ___</t>
    </r>
    <r>
      <rPr>
        <sz val="9"/>
        <color indexed="8"/>
        <rFont val="宋体"/>
        <charset val="134"/>
      </rPr>
      <t>____        主管：___</t>
    </r>
    <r>
      <rPr>
        <u/>
        <sz val="9"/>
        <color indexed="8"/>
        <rFont val="宋体"/>
        <charset val="134"/>
      </rPr>
      <t>___   _</t>
    </r>
    <r>
      <rPr>
        <sz val="9"/>
        <color indexed="8"/>
        <rFont val="宋体"/>
        <charset val="134"/>
      </rPr>
      <t>_____        日期：___</t>
    </r>
    <r>
      <rPr>
        <u/>
        <sz val="9"/>
        <color indexed="8"/>
        <rFont val="宋体"/>
        <charset val="134"/>
      </rPr>
      <t>__   ___</t>
    </r>
    <r>
      <rPr>
        <sz val="9"/>
        <color indexed="8"/>
        <rFont val="宋体"/>
        <charset val="134"/>
      </rPr>
      <t xml:space="preserve">____ </t>
    </r>
  </si>
  <si>
    <t>表3-2-2：分红保险盈余计算与分配表（格式二）</t>
  </si>
  <si>
    <t>填报单位：______________                           ________年12月31日</t>
  </si>
  <si>
    <t>4.可供出售金融资产公允价值变动</t>
  </si>
  <si>
    <t>5.其他</t>
  </si>
  <si>
    <t>三、本期综合盈余</t>
  </si>
  <si>
    <t>其中：本期股东专属综合盈余</t>
  </si>
  <si>
    <t>其中：本期分红账户共有综合盈余</t>
  </si>
  <si>
    <t>六、本期分红前共有综合盈余</t>
  </si>
  <si>
    <r>
      <t>制表：__</t>
    </r>
    <r>
      <rPr>
        <u/>
        <sz val="9"/>
        <color indexed="8"/>
        <rFont val="宋体"/>
        <charset val="134"/>
      </rPr>
      <t>__   ___</t>
    </r>
    <r>
      <rPr>
        <sz val="9"/>
        <color indexed="8"/>
        <rFont val="宋体"/>
        <charset val="134"/>
      </rPr>
      <t>____       复核：___</t>
    </r>
    <r>
      <rPr>
        <u/>
        <sz val="9"/>
        <color indexed="8"/>
        <rFont val="宋体"/>
        <charset val="134"/>
      </rPr>
      <t>_   __</t>
    </r>
    <r>
      <rPr>
        <sz val="9"/>
        <color indexed="8"/>
        <rFont val="宋体"/>
        <charset val="134"/>
      </rPr>
      <t>_____       主管：____</t>
    </r>
    <r>
      <rPr>
        <u/>
        <sz val="9"/>
        <color indexed="8"/>
        <rFont val="宋体"/>
        <charset val="134"/>
      </rPr>
      <t>__   ___</t>
    </r>
    <r>
      <rPr>
        <sz val="9"/>
        <color indexed="8"/>
        <rFont val="宋体"/>
        <charset val="134"/>
      </rPr>
      <t>___       日期：___</t>
    </r>
    <r>
      <rPr>
        <u/>
        <sz val="9"/>
        <color indexed="8"/>
        <rFont val="宋体"/>
        <charset val="134"/>
      </rPr>
      <t>__   _____</t>
    </r>
    <r>
      <rPr>
        <sz val="9"/>
        <color indexed="8"/>
        <rFont val="宋体"/>
        <charset val="134"/>
      </rPr>
      <t xml:space="preserve">__ </t>
    </r>
  </si>
  <si>
    <t>表3-2-3：分红保险盈余计算与分配表（格式三）</t>
  </si>
  <si>
    <t>一、本期分红账户共有盈余</t>
  </si>
  <si>
    <t>1.利差</t>
  </si>
  <si>
    <t>2.死差</t>
  </si>
  <si>
    <t>3.费差</t>
  </si>
  <si>
    <t>4.其他差</t>
  </si>
  <si>
    <t>二、转回分红保险特别储备</t>
  </si>
  <si>
    <t>三、上一年度红利派发差异调整</t>
  </si>
  <si>
    <t>四、本期分红前共有盈余</t>
  </si>
  <si>
    <t>五、本期可分配盈余</t>
  </si>
  <si>
    <t>六、本期分红后的分红保险特别储备</t>
  </si>
  <si>
    <t>七、分红保险准备金余额</t>
  </si>
  <si>
    <t>八、分红保险特别储备余额与分红保险准备金余额的比值</t>
  </si>
  <si>
    <t>表3-2-4：分红保险盈余计算与分配表（格式四）</t>
  </si>
  <si>
    <t>一、本期分红账户共有综合盈余</t>
  </si>
  <si>
    <t>四、本期分红前共有综合盈余</t>
  </si>
  <si>
    <t>表4-1：万能险账户与产品基本情况表</t>
  </si>
  <si>
    <t>单位：％、年</t>
  </si>
  <si>
    <t>投资账户
名称</t>
  </si>
  <si>
    <t>当前结算利率
（％）</t>
  </si>
  <si>
    <t>产品名称</t>
  </si>
  <si>
    <t>最低保证利率
（％）</t>
  </si>
  <si>
    <t>保险期间
（年）</t>
  </si>
  <si>
    <t>缴费期间
（年）</t>
  </si>
  <si>
    <t>缴费方式</t>
  </si>
  <si>
    <t>上市日期</t>
  </si>
  <si>
    <t>下市日期</t>
  </si>
  <si>
    <t>保费收入渠道及占比（％）</t>
  </si>
  <si>
    <t>账户1</t>
  </si>
  <si>
    <t>产品1</t>
  </si>
  <si>
    <r>
      <t>1.公司直销：</t>
    </r>
    <r>
      <rPr>
        <u/>
        <sz val="10"/>
        <rFont val="宋体"/>
        <charset val="134"/>
      </rPr>
      <t xml:space="preserve">             </t>
    </r>
    <r>
      <rPr>
        <sz val="10"/>
        <rFont val="宋体"/>
        <charset val="134"/>
      </rPr>
      <t>％；
2.个人代理：</t>
    </r>
    <r>
      <rPr>
        <u/>
        <sz val="10"/>
        <rFont val="宋体"/>
        <charset val="134"/>
      </rPr>
      <t xml:space="preserve">             </t>
    </r>
    <r>
      <rPr>
        <sz val="10"/>
        <rFont val="宋体"/>
        <charset val="134"/>
      </rPr>
      <t>％；
3.保险专业代理：</t>
    </r>
    <r>
      <rPr>
        <u/>
        <sz val="10"/>
        <rFont val="宋体"/>
        <charset val="134"/>
      </rPr>
      <t xml:space="preserve">         </t>
    </r>
    <r>
      <rPr>
        <sz val="10"/>
        <rFont val="宋体"/>
        <charset val="134"/>
      </rPr>
      <t>％；
4.银行邮政代理：</t>
    </r>
    <r>
      <rPr>
        <u/>
        <sz val="10"/>
        <rFont val="宋体"/>
        <charset val="134"/>
      </rPr>
      <t xml:space="preserve">         </t>
    </r>
    <r>
      <rPr>
        <sz val="10"/>
        <rFont val="宋体"/>
        <charset val="134"/>
      </rPr>
      <t>％；
5.其他兼业代理：</t>
    </r>
    <r>
      <rPr>
        <u/>
        <sz val="10"/>
        <rFont val="宋体"/>
        <charset val="134"/>
      </rPr>
      <t xml:space="preserve">         </t>
    </r>
    <r>
      <rPr>
        <sz val="10"/>
        <rFont val="宋体"/>
        <charset val="134"/>
      </rPr>
      <t>％；  
6.保险经纪：</t>
    </r>
    <r>
      <rPr>
        <u/>
        <sz val="10"/>
        <rFont val="宋体"/>
        <charset val="134"/>
      </rPr>
      <t xml:space="preserve">             </t>
    </r>
    <r>
      <rPr>
        <sz val="10"/>
        <rFont val="宋体"/>
        <charset val="134"/>
      </rPr>
      <t>％。</t>
    </r>
  </si>
  <si>
    <t>产品2</t>
  </si>
  <si>
    <t>账户2</t>
  </si>
  <si>
    <r>
      <t>制表：______</t>
    </r>
    <r>
      <rPr>
        <u/>
        <sz val="9"/>
        <rFont val="宋体"/>
        <charset val="134"/>
      </rPr>
      <t>__    __</t>
    </r>
    <r>
      <rPr>
        <sz val="9"/>
        <rFont val="宋体"/>
        <charset val="134"/>
      </rPr>
      <t>_____                 复核：________</t>
    </r>
    <r>
      <rPr>
        <u/>
        <sz val="9"/>
        <rFont val="宋体"/>
        <charset val="134"/>
      </rPr>
      <t>_    _</t>
    </r>
    <r>
      <rPr>
        <sz val="9"/>
        <rFont val="宋体"/>
        <charset val="134"/>
      </rPr>
      <t>_____                 主管：_______</t>
    </r>
    <r>
      <rPr>
        <u/>
        <sz val="9"/>
        <rFont val="宋体"/>
        <charset val="134"/>
      </rPr>
      <t>__    _</t>
    </r>
    <r>
      <rPr>
        <sz val="9"/>
        <rFont val="宋体"/>
        <charset val="134"/>
      </rPr>
      <t>______                 日期：_____</t>
    </r>
    <r>
      <rPr>
        <u/>
        <sz val="9"/>
        <rFont val="宋体"/>
        <charset val="134"/>
      </rPr>
      <t>____    ___</t>
    </r>
    <r>
      <rPr>
        <sz val="9"/>
        <rFont val="宋体"/>
        <charset val="134"/>
      </rPr>
      <t xml:space="preserve">____ </t>
    </r>
  </si>
  <si>
    <t>表4-2：万能险产品费用结构</t>
  </si>
  <si>
    <t>初始费用</t>
  </si>
  <si>
    <t>死亡风险保险费</t>
  </si>
  <si>
    <t>保单管理费</t>
  </si>
  <si>
    <t>手续费</t>
  </si>
  <si>
    <t>退保费用</t>
  </si>
  <si>
    <t xml:space="preserve">制表：_____________            复核：_____________               主管：______________               日期：_____________ </t>
  </si>
  <si>
    <t>表4-3：万能险账户资产组合及收益明细表</t>
  </si>
  <si>
    <t>单位：万元、％、百分点</t>
  </si>
  <si>
    <t>项  目</t>
  </si>
  <si>
    <t>期末资产账面余额
（万元）</t>
  </si>
  <si>
    <t>减值准备
（万元）</t>
  </si>
  <si>
    <t>期末资产账面价值
（万元）</t>
  </si>
  <si>
    <t>各类资产账面价值
占比（％）</t>
  </si>
  <si>
    <t>综合收益率
（％）</t>
  </si>
  <si>
    <t>财务收益率
（％）</t>
  </si>
  <si>
    <t>综合收益率同比
（百分点）</t>
  </si>
  <si>
    <t>财务收益率同比
（百分点）</t>
  </si>
  <si>
    <t>-</t>
  </si>
  <si>
    <t>一、现金及流动性管理工具</t>
  </si>
  <si>
    <t>1.库存现金</t>
  </si>
  <si>
    <t>2.银行活期存款</t>
  </si>
  <si>
    <t>3.银行通知存款</t>
  </si>
  <si>
    <t>4.货币市场基金</t>
  </si>
  <si>
    <t>二、固定收益类投资资产</t>
  </si>
  <si>
    <t>1.传统固定收益类</t>
  </si>
  <si>
    <t xml:space="preserve">  其中：存款</t>
  </si>
  <si>
    <t xml:space="preserve">       （准）政府债券</t>
  </si>
  <si>
    <t>2.非标准固定收益类</t>
  </si>
  <si>
    <t>3.其他固定收益类金融产品</t>
  </si>
  <si>
    <t>4.含保证条款的权益类</t>
  </si>
  <si>
    <t>三、权益类投资资产</t>
  </si>
  <si>
    <t>1.上市普通股票</t>
  </si>
  <si>
    <t>2.证券投资基金</t>
  </si>
  <si>
    <t>3.优先股权益融资工具</t>
  </si>
  <si>
    <t>4.可转债</t>
  </si>
  <si>
    <t>5.未上市企业股权</t>
  </si>
  <si>
    <t>6.其他</t>
  </si>
  <si>
    <t>四、投资性房地产</t>
  </si>
  <si>
    <r>
      <t>制表：_____</t>
    </r>
    <r>
      <rPr>
        <u/>
        <sz val="9"/>
        <rFont val="宋体"/>
        <charset val="134"/>
      </rPr>
      <t>_     ____</t>
    </r>
    <r>
      <rPr>
        <sz val="9"/>
        <rFont val="宋体"/>
        <charset val="134"/>
      </rPr>
      <t>___               复核：_____</t>
    </r>
    <r>
      <rPr>
        <u/>
        <sz val="9"/>
        <rFont val="宋体"/>
        <charset val="134"/>
      </rPr>
      <t>_      __</t>
    </r>
    <r>
      <rPr>
        <sz val="9"/>
        <rFont val="宋体"/>
        <charset val="134"/>
      </rPr>
      <t>____                主管：____</t>
    </r>
    <r>
      <rPr>
        <u/>
        <sz val="9"/>
        <rFont val="宋体"/>
        <charset val="134"/>
      </rPr>
      <t>__      ___</t>
    </r>
    <r>
      <rPr>
        <sz val="9"/>
        <rFont val="宋体"/>
        <charset val="134"/>
      </rPr>
      <t>____               日期：___</t>
    </r>
    <r>
      <rPr>
        <u/>
        <sz val="9"/>
        <rFont val="宋体"/>
        <charset val="134"/>
      </rPr>
      <t>__       __</t>
    </r>
    <r>
      <rPr>
        <sz val="9"/>
        <rFont val="宋体"/>
        <charset val="134"/>
      </rPr>
      <t xml:space="preserve">_____ </t>
    </r>
  </si>
  <si>
    <t>表4-4：万能账户责任准备金情况表</t>
  </si>
  <si>
    <t>单位：万元、年</t>
  </si>
  <si>
    <t>账 户</t>
  </si>
  <si>
    <t>账户准备金（万元）</t>
  </si>
  <si>
    <t>最低保证利率准备金（万元）</t>
  </si>
  <si>
    <t>其他保单利益准备金（万元）</t>
  </si>
  <si>
    <t>负债合计（万元）</t>
  </si>
  <si>
    <r>
      <t>制表：____</t>
    </r>
    <r>
      <rPr>
        <u/>
        <sz val="9"/>
        <color indexed="8"/>
        <rFont val="宋体"/>
        <charset val="134"/>
      </rPr>
      <t>_  __</t>
    </r>
    <r>
      <rPr>
        <sz val="9"/>
        <color indexed="8"/>
        <rFont val="宋体"/>
        <charset val="134"/>
      </rPr>
      <t>______              复核：___</t>
    </r>
    <r>
      <rPr>
        <u/>
        <sz val="9"/>
        <color indexed="8"/>
        <rFont val="宋体"/>
        <charset val="134"/>
      </rPr>
      <t>__  ___</t>
    </r>
    <r>
      <rPr>
        <sz val="9"/>
        <color indexed="8"/>
        <rFont val="宋体"/>
        <charset val="134"/>
      </rPr>
      <t>_____              主管：___</t>
    </r>
    <r>
      <rPr>
        <u/>
        <sz val="9"/>
        <color indexed="8"/>
        <rFont val="宋体"/>
        <charset val="134"/>
      </rPr>
      <t>___  ___</t>
    </r>
    <r>
      <rPr>
        <sz val="9"/>
        <color indexed="8"/>
        <rFont val="宋体"/>
        <charset val="134"/>
      </rPr>
      <t>_____              日期：___</t>
    </r>
    <r>
      <rPr>
        <u/>
        <sz val="9"/>
        <color indexed="8"/>
        <rFont val="宋体"/>
        <charset val="134"/>
      </rPr>
      <t>__  _</t>
    </r>
    <r>
      <rPr>
        <sz val="9"/>
        <color indexed="8"/>
        <rFont val="宋体"/>
        <charset val="134"/>
      </rPr>
      <t xml:space="preserve">_______ </t>
    </r>
  </si>
  <si>
    <t>表4-5：万能账户投资收益及负债成本情况表</t>
  </si>
  <si>
    <t>时间</t>
  </si>
  <si>
    <t>账户价值（万元）</t>
  </si>
  <si>
    <t>资产价值（万元）</t>
  </si>
  <si>
    <t>注资（万元）</t>
  </si>
  <si>
    <t>特别储备（万元）</t>
  </si>
  <si>
    <t>账户结算利率（％）</t>
  </si>
  <si>
    <t>综合收益率（％）</t>
  </si>
  <si>
    <t>财务收益率（％）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</si>
  <si>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</si>
  <si>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</si>
  <si>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</si>
  <si>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</si>
  <si>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</si>
  <si>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</si>
  <si>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</si>
  <si>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</si>
  <si>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</si>
  <si>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</si>
  <si>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</si>
  <si>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</si>
  <si>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r>
      <t>制表：___</t>
    </r>
    <r>
      <rPr>
        <u/>
        <sz val="9"/>
        <color indexed="8"/>
        <rFont val="宋体"/>
        <charset val="134"/>
      </rPr>
      <t>__    _______</t>
    </r>
    <r>
      <rPr>
        <sz val="9"/>
        <color indexed="8"/>
        <rFont val="宋体"/>
        <charset val="134"/>
      </rPr>
      <t>_                  复核：___</t>
    </r>
    <r>
      <rPr>
        <u/>
        <sz val="9"/>
        <color indexed="8"/>
        <rFont val="宋体"/>
        <charset val="134"/>
      </rPr>
      <t>__    __</t>
    </r>
    <r>
      <rPr>
        <sz val="9"/>
        <color indexed="8"/>
        <rFont val="宋体"/>
        <charset val="134"/>
      </rPr>
      <t>______                  主管：__</t>
    </r>
    <r>
      <rPr>
        <u/>
        <sz val="9"/>
        <color indexed="8"/>
        <rFont val="宋体"/>
        <charset val="134"/>
      </rPr>
      <t>____    __</t>
    </r>
    <r>
      <rPr>
        <sz val="9"/>
        <color indexed="8"/>
        <rFont val="宋体"/>
        <charset val="134"/>
      </rPr>
      <t>______                  日期：__</t>
    </r>
    <r>
      <rPr>
        <u/>
        <sz val="9"/>
        <color indexed="8"/>
        <rFont val="宋体"/>
        <charset val="134"/>
      </rPr>
      <t>___    __</t>
    </r>
    <r>
      <rPr>
        <sz val="9"/>
        <color indexed="8"/>
        <rFont val="宋体"/>
        <charset val="134"/>
      </rPr>
      <t xml:space="preserve">______ </t>
    </r>
  </si>
  <si>
    <t>表5-1：投资连结型保险账户基本情况表</t>
  </si>
  <si>
    <t>单位：-</t>
  </si>
  <si>
    <t>投资账户名称</t>
  </si>
  <si>
    <t>保监会核准文号/
收文编号</t>
  </si>
  <si>
    <t>公司文号</t>
  </si>
  <si>
    <t>可投资的
资产类别</t>
  </si>
  <si>
    <t>托管银行</t>
  </si>
  <si>
    <t>资产投资组合比例限制</t>
  </si>
  <si>
    <t>业绩比较基准</t>
  </si>
  <si>
    <t>流动性资产</t>
  </si>
  <si>
    <t>固定收益类</t>
  </si>
  <si>
    <t>权益类</t>
  </si>
  <si>
    <t>不动产类</t>
  </si>
  <si>
    <t>其他类</t>
  </si>
  <si>
    <r>
      <t>制表：___</t>
    </r>
    <r>
      <rPr>
        <u/>
        <sz val="9"/>
        <rFont val="宋体"/>
        <charset val="134"/>
      </rPr>
      <t>__    __</t>
    </r>
    <r>
      <rPr>
        <sz val="9"/>
        <rFont val="宋体"/>
        <charset val="134"/>
      </rPr>
      <t>______                   复核：____</t>
    </r>
    <r>
      <rPr>
        <u/>
        <sz val="9"/>
        <rFont val="宋体"/>
        <charset val="134"/>
      </rPr>
      <t>_    _</t>
    </r>
    <r>
      <rPr>
        <sz val="9"/>
        <rFont val="宋体"/>
        <charset val="134"/>
      </rPr>
      <t>_______                   主管：____</t>
    </r>
    <r>
      <rPr>
        <u/>
        <sz val="9"/>
        <rFont val="宋体"/>
        <charset val="134"/>
      </rPr>
      <t>__    ____</t>
    </r>
    <r>
      <rPr>
        <sz val="9"/>
        <rFont val="宋体"/>
        <charset val="134"/>
      </rPr>
      <t>____                   日期：____</t>
    </r>
    <r>
      <rPr>
        <u/>
        <sz val="9"/>
        <rFont val="宋体"/>
        <charset val="134"/>
      </rPr>
      <t>_    _</t>
    </r>
    <r>
      <rPr>
        <sz val="9"/>
        <rFont val="宋体"/>
        <charset val="134"/>
      </rPr>
      <t xml:space="preserve">_______ </t>
    </r>
  </si>
  <si>
    <t>表5-2：投资连结型保险产品费用结构</t>
  </si>
  <si>
    <t>风险保费</t>
  </si>
  <si>
    <t>资产管理费</t>
  </si>
  <si>
    <t>买入卖出差价</t>
  </si>
  <si>
    <t>部分领取手续费</t>
  </si>
  <si>
    <t>其他费用</t>
  </si>
  <si>
    <r>
      <t>制表：__</t>
    </r>
    <r>
      <rPr>
        <u/>
        <sz val="9"/>
        <rFont val="宋体"/>
        <charset val="134"/>
      </rPr>
      <t>___    ___</t>
    </r>
    <r>
      <rPr>
        <sz val="9"/>
        <rFont val="宋体"/>
        <charset val="134"/>
      </rPr>
      <t>_____                    复核：___</t>
    </r>
    <r>
      <rPr>
        <u/>
        <sz val="9"/>
        <rFont val="宋体"/>
        <charset val="134"/>
      </rPr>
      <t>__    _</t>
    </r>
    <r>
      <rPr>
        <sz val="9"/>
        <rFont val="宋体"/>
        <charset val="134"/>
      </rPr>
      <t>_______                    主管：____</t>
    </r>
    <r>
      <rPr>
        <u/>
        <sz val="9"/>
        <rFont val="宋体"/>
        <charset val="134"/>
      </rPr>
      <t>__    __</t>
    </r>
    <r>
      <rPr>
        <sz val="9"/>
        <rFont val="宋体"/>
        <charset val="134"/>
      </rPr>
      <t>______                    日期：___</t>
    </r>
    <r>
      <rPr>
        <u/>
        <sz val="9"/>
        <rFont val="宋体"/>
        <charset val="134"/>
      </rPr>
      <t>__    ___</t>
    </r>
    <r>
      <rPr>
        <sz val="9"/>
        <rFont val="宋体"/>
        <charset val="134"/>
      </rPr>
      <t xml:space="preserve">_____ </t>
    </r>
  </si>
  <si>
    <t>表5-3：投资连结账户资产组合及收益</t>
  </si>
  <si>
    <r>
      <rPr>
        <sz val="9"/>
        <rFont val="宋体"/>
        <charset val="134"/>
      </rPr>
      <t>填报单位：</t>
    </r>
    <r>
      <rPr>
        <sz val="9"/>
        <rFont val="Times New Roman"/>
        <family val="1"/>
        <charset val="0"/>
      </rPr>
      <t>______________</t>
    </r>
  </si>
  <si>
    <r>
      <t>________</t>
    </r>
    <r>
      <rPr>
        <sz val="9"/>
        <rFont val="宋体"/>
        <charset val="134"/>
      </rPr>
      <t>年</t>
    </r>
    <r>
      <rPr>
        <sz val="9"/>
        <rFont val="Times New Roman"/>
        <family val="1"/>
        <charset val="0"/>
      </rPr>
      <t>12</t>
    </r>
    <r>
      <rPr>
        <sz val="9"/>
        <rFont val="宋体"/>
        <charset val="134"/>
      </rPr>
      <t>月</t>
    </r>
    <r>
      <rPr>
        <sz val="9"/>
        <rFont val="Times New Roman"/>
        <family val="1"/>
        <charset val="0"/>
      </rPr>
      <t>31</t>
    </r>
    <r>
      <rPr>
        <sz val="9"/>
        <rFont val="宋体"/>
        <charset val="134"/>
      </rPr>
      <t>日</t>
    </r>
  </si>
  <si>
    <t>总账户</t>
  </si>
  <si>
    <t>期末资产
账面价值
（万元）</t>
  </si>
  <si>
    <t>综合收益率
同比
（百分点）</t>
  </si>
  <si>
    <t>一、资产合计</t>
  </si>
  <si>
    <t>1.现金及流动性管理工具</t>
  </si>
  <si>
    <t>（1）库存现金</t>
  </si>
  <si>
    <t>（2）银行活期存款</t>
  </si>
  <si>
    <t>（3）银行通知存款</t>
  </si>
  <si>
    <t>（4）货币市场基金</t>
  </si>
  <si>
    <t>（5）其他</t>
  </si>
  <si>
    <t>2.固定收益类投资资产</t>
  </si>
  <si>
    <t>（1）传统固定收益类</t>
  </si>
  <si>
    <t xml:space="preserve">     其中：存款</t>
  </si>
  <si>
    <t xml:space="preserve">          （准）政府债券</t>
  </si>
  <si>
    <t>（2）非标准固定收益类</t>
  </si>
  <si>
    <t>（3）其他固定收益类金融产品</t>
  </si>
  <si>
    <t>（4）含保证条款的权益类</t>
  </si>
  <si>
    <t>3.权益类投资资产</t>
  </si>
  <si>
    <t>（1）上市普通股票</t>
  </si>
  <si>
    <t>（2）证券投资基金</t>
  </si>
  <si>
    <t>（3）优先股权益融资工具</t>
  </si>
  <si>
    <t>（4）可转债</t>
  </si>
  <si>
    <t>（5）未上市企业股权</t>
  </si>
  <si>
    <t>（6）其他</t>
  </si>
  <si>
    <t>4.投资性房地产</t>
  </si>
  <si>
    <t>二、负债合计</t>
  </si>
  <si>
    <t>1.卖出回购金融资产款</t>
  </si>
  <si>
    <t>2.其他负债</t>
  </si>
  <si>
    <t>三、净资产</t>
  </si>
  <si>
    <r>
      <t>制表：___</t>
    </r>
    <r>
      <rPr>
        <u/>
        <sz val="9"/>
        <rFont val="宋体"/>
        <charset val="134"/>
      </rPr>
      <t>__    ___</t>
    </r>
    <r>
      <rPr>
        <sz val="9"/>
        <rFont val="宋体"/>
        <charset val="134"/>
      </rPr>
      <t>_____                 复核：___</t>
    </r>
    <r>
      <rPr>
        <u/>
        <sz val="9"/>
        <rFont val="宋体"/>
        <charset val="134"/>
      </rPr>
      <t>__    ______</t>
    </r>
    <r>
      <rPr>
        <sz val="9"/>
        <rFont val="宋体"/>
        <charset val="134"/>
      </rPr>
      <t>__                 主管：_____</t>
    </r>
    <r>
      <rPr>
        <u/>
        <sz val="9"/>
        <rFont val="宋体"/>
        <charset val="134"/>
      </rPr>
      <t>_    _____</t>
    </r>
    <r>
      <rPr>
        <sz val="9"/>
        <rFont val="宋体"/>
        <charset val="134"/>
      </rPr>
      <t>___                   日期：__</t>
    </r>
    <r>
      <rPr>
        <u/>
        <sz val="9"/>
        <rFont val="宋体"/>
        <charset val="134"/>
      </rPr>
      <t>___    __</t>
    </r>
    <r>
      <rPr>
        <sz val="9"/>
        <rFont val="宋体"/>
        <charset val="134"/>
      </rPr>
      <t xml:space="preserve">______ </t>
    </r>
  </si>
  <si>
    <t>表5-4：投资连结型业务本年度月末账户单位价格及增长率汇总表</t>
  </si>
  <si>
    <t>一、月度末单位价格</t>
  </si>
  <si>
    <t>单位：元（小数点后4位）</t>
  </si>
  <si>
    <t>账户名称</t>
  </si>
  <si>
    <t>二、月度末卖出价单位价格环比增长率</t>
  </si>
  <si>
    <t>单位：％</t>
  </si>
  <si>
    <r>
      <t>制表：___</t>
    </r>
    <r>
      <rPr>
        <u/>
        <sz val="9"/>
        <rFont val="宋体"/>
        <charset val="134"/>
      </rPr>
      <t>__    ___</t>
    </r>
    <r>
      <rPr>
        <sz val="9"/>
        <rFont val="宋体"/>
        <charset val="134"/>
      </rPr>
      <t>_____                     复核：___</t>
    </r>
    <r>
      <rPr>
        <u/>
        <sz val="9"/>
        <rFont val="宋体"/>
        <charset val="134"/>
      </rPr>
      <t>__    __</t>
    </r>
    <r>
      <rPr>
        <sz val="9"/>
        <rFont val="宋体"/>
        <charset val="134"/>
      </rPr>
      <t>______                     主管：____</t>
    </r>
    <r>
      <rPr>
        <u/>
        <sz val="9"/>
        <rFont val="宋体"/>
        <charset val="134"/>
      </rPr>
      <t>__    _</t>
    </r>
    <r>
      <rPr>
        <sz val="9"/>
        <rFont val="宋体"/>
        <charset val="134"/>
      </rPr>
      <t>_______                     日期：____</t>
    </r>
    <r>
      <rPr>
        <u/>
        <sz val="9"/>
        <rFont val="宋体"/>
        <charset val="134"/>
      </rPr>
      <t>_    __</t>
    </r>
    <r>
      <rPr>
        <sz val="9"/>
        <rFont val="宋体"/>
        <charset val="134"/>
      </rPr>
      <t xml:space="preserve">______ </t>
    </r>
  </si>
  <si>
    <t>表6-1：负债与资产修正久期情况表</t>
  </si>
  <si>
    <t>账  户</t>
  </si>
  <si>
    <t>修正久期</t>
  </si>
  <si>
    <t>修正久期较上期变动</t>
  </si>
  <si>
    <t>负债现金流流出</t>
  </si>
  <si>
    <t>负债现金流流入</t>
  </si>
  <si>
    <t>资产</t>
  </si>
  <si>
    <t>缺口</t>
  </si>
  <si>
    <r>
      <t>制表：____</t>
    </r>
    <r>
      <rPr>
        <u/>
        <sz val="9"/>
        <color indexed="8"/>
        <rFont val="宋体"/>
        <charset val="134"/>
      </rPr>
      <t>_   _</t>
    </r>
    <r>
      <rPr>
        <sz val="9"/>
        <color indexed="8"/>
        <rFont val="宋体"/>
        <charset val="134"/>
      </rPr>
      <t>_______            复核：_____</t>
    </r>
    <r>
      <rPr>
        <u/>
        <sz val="9"/>
        <color indexed="8"/>
        <rFont val="宋体"/>
        <charset val="134"/>
      </rPr>
      <t>_   _</t>
    </r>
    <r>
      <rPr>
        <sz val="9"/>
        <color indexed="8"/>
        <rFont val="宋体"/>
        <charset val="134"/>
      </rPr>
      <t>______            主管：___</t>
    </r>
    <r>
      <rPr>
        <u/>
        <sz val="9"/>
        <color indexed="8"/>
        <rFont val="宋体"/>
        <charset val="134"/>
      </rPr>
      <t>__   __</t>
    </r>
    <r>
      <rPr>
        <sz val="9"/>
        <color indexed="8"/>
        <rFont val="宋体"/>
        <charset val="134"/>
      </rPr>
      <t>_______            日期：____</t>
    </r>
    <r>
      <rPr>
        <u/>
        <sz val="9"/>
        <color indexed="8"/>
        <rFont val="宋体"/>
        <charset val="134"/>
      </rPr>
      <t>__   _</t>
    </r>
    <r>
      <rPr>
        <sz val="9"/>
        <color indexed="8"/>
        <rFont val="宋体"/>
        <charset val="134"/>
      </rPr>
      <t xml:space="preserve">______ </t>
    </r>
  </si>
  <si>
    <t>表6-2-1：公司整体成本收益匹配情况表</t>
  </si>
  <si>
    <t>投资资产净额
（万元）</t>
  </si>
  <si>
    <t>财务投资收益率
（％）</t>
  </si>
  <si>
    <t>综合投资收益率
（％）</t>
  </si>
  <si>
    <t>负债资金成本率
（％）</t>
  </si>
  <si>
    <t>差额
（百分点）</t>
  </si>
  <si>
    <t>较上期变动</t>
  </si>
  <si>
    <t>综合投资收益率
（百分点）</t>
  </si>
  <si>
    <t xml:space="preserve">制表：_____________                 复核：_____________                 主管：______________                 日期：_____________ </t>
  </si>
  <si>
    <t>表6-2-2：固定收益类资产成本收益匹配情况表</t>
  </si>
  <si>
    <t>固定收益类投资资产占比（％）</t>
  </si>
  <si>
    <t>固定收益类投资资产到期收益率（％）</t>
  </si>
  <si>
    <t>表7-1-1：基本情景现金流压力测试表-公司整体</t>
  </si>
  <si>
    <t>时 间</t>
  </si>
  <si>
    <t>报告日前实际发生数</t>
  </si>
  <si>
    <t>报告日后预测数</t>
  </si>
  <si>
    <t>未来第1年</t>
  </si>
  <si>
    <t>其中：</t>
  </si>
  <si>
    <t>未来第2年</t>
  </si>
  <si>
    <t>未来第3年</t>
  </si>
  <si>
    <t>前3季度</t>
  </si>
  <si>
    <t>前2季度</t>
  </si>
  <si>
    <t>前1季度</t>
  </si>
  <si>
    <t>本季度</t>
  </si>
  <si>
    <t>第1季度</t>
  </si>
  <si>
    <t>第2季度</t>
  </si>
  <si>
    <t>第3季度</t>
  </si>
  <si>
    <t>第4季度</t>
  </si>
  <si>
    <t>现金流量净额合计</t>
  </si>
  <si>
    <t>一、业务活动现金流量净额</t>
  </si>
  <si>
    <t>1.报告日有效业务现金流</t>
  </si>
  <si>
    <t>（1）保费收入</t>
  </si>
  <si>
    <t>（2）减：赔付支出</t>
  </si>
  <si>
    <t xml:space="preserve">     其中：满期给付</t>
  </si>
  <si>
    <t>（3）减：退保支出</t>
  </si>
  <si>
    <t>（4）减：费用支出</t>
  </si>
  <si>
    <t xml:space="preserve">     其中：业务及管理费</t>
  </si>
  <si>
    <t xml:space="preserve">           佣金及手续费</t>
  </si>
  <si>
    <t>（5）减：保单红利支出</t>
  </si>
  <si>
    <t>（6）减：再保业务支出净额</t>
  </si>
  <si>
    <t>2.测试区间新业务现金流</t>
  </si>
  <si>
    <t>3.其他业务现金流</t>
  </si>
  <si>
    <t>二、投资活动现金流量净额</t>
  </si>
  <si>
    <r>
      <t>1.</t>
    </r>
    <r>
      <rPr>
        <sz val="10"/>
        <rFont val="宋体"/>
        <charset val="134"/>
      </rPr>
      <t>收回投资所收到的现金</t>
    </r>
  </si>
  <si>
    <r>
      <t>2.</t>
    </r>
    <r>
      <rPr>
        <sz val="10"/>
        <rFont val="宋体"/>
        <charset val="134"/>
      </rPr>
      <t>取得投资收益收到的现金</t>
    </r>
  </si>
  <si>
    <r>
      <t>3.</t>
    </r>
    <r>
      <rPr>
        <sz val="10"/>
        <rFont val="宋体"/>
        <charset val="134"/>
      </rPr>
      <t>收到的其他与投资活动有关的现金</t>
    </r>
  </si>
  <si>
    <r>
      <t xml:space="preserve">  </t>
    </r>
    <r>
      <rPr>
        <sz val="10"/>
        <rFont val="宋体"/>
        <charset val="134"/>
      </rPr>
      <t>其中：返售金融资产收到的现金</t>
    </r>
  </si>
  <si>
    <t>4.减：投资支付的现金</t>
  </si>
  <si>
    <t>5.减：质押贷款净增加额</t>
  </si>
  <si>
    <t>6.减：购建固定资产、无形资产和其他
      长期资产支付的现金</t>
  </si>
  <si>
    <t>7.减：支付其他与投资活动有关的现金</t>
  </si>
  <si>
    <t xml:space="preserve">  其中：买入返售金融资产支付的现金</t>
  </si>
  <si>
    <t>三、筹资活动现金流量净额</t>
  </si>
  <si>
    <t>1.吸收投资收到的现金</t>
  </si>
  <si>
    <t>2.发行债券收到的现金</t>
  </si>
  <si>
    <t>3.收到的其他与筹资活动有关的现金</t>
  </si>
  <si>
    <t xml:space="preserve">  其中：卖出回购金融资产收到的现金</t>
  </si>
  <si>
    <t>4.减：偿还债务所支付的现金</t>
  </si>
  <si>
    <t>5.减：分配股利、利润或偿付利息支付的现金</t>
  </si>
  <si>
    <t>6.减：支付的其他与筹资活动有关的现金</t>
  </si>
  <si>
    <t xml:space="preserve">  其中：回购金融资产支付的现金</t>
  </si>
  <si>
    <t>四、汇率变动对现金及现金等价物的影响</t>
  </si>
  <si>
    <r>
      <t>制表：____</t>
    </r>
    <r>
      <rPr>
        <u/>
        <sz val="9"/>
        <color indexed="8"/>
        <rFont val="宋体"/>
        <charset val="134"/>
      </rPr>
      <t>_   ___</t>
    </r>
    <r>
      <rPr>
        <sz val="9"/>
        <color indexed="8"/>
        <rFont val="宋体"/>
        <charset val="134"/>
      </rPr>
      <t>_____                     复核：___</t>
    </r>
    <r>
      <rPr>
        <u/>
        <sz val="9"/>
        <color indexed="8"/>
        <rFont val="宋体"/>
        <charset val="134"/>
      </rPr>
      <t>___   ___</t>
    </r>
    <r>
      <rPr>
        <sz val="9"/>
        <color indexed="8"/>
        <rFont val="宋体"/>
        <charset val="134"/>
      </rPr>
      <t>____                       主管：_______</t>
    </r>
    <r>
      <rPr>
        <u/>
        <sz val="9"/>
        <color indexed="8"/>
        <rFont val="宋体"/>
        <charset val="134"/>
      </rPr>
      <t xml:space="preserve">   ___</t>
    </r>
    <r>
      <rPr>
        <sz val="9"/>
        <color indexed="8"/>
        <rFont val="宋体"/>
        <charset val="134"/>
      </rPr>
      <t>____                      日期：_____</t>
    </r>
    <r>
      <rPr>
        <u/>
        <sz val="9"/>
        <color indexed="8"/>
        <rFont val="宋体"/>
        <charset val="134"/>
      </rPr>
      <t>__   ___</t>
    </r>
    <r>
      <rPr>
        <sz val="9"/>
        <color indexed="8"/>
        <rFont val="宋体"/>
        <charset val="134"/>
      </rPr>
      <t xml:space="preserve">___ </t>
    </r>
  </si>
  <si>
    <t>表7-1-2：基本情景现金流压力测试表-普通型人身保险业务</t>
  </si>
  <si>
    <t>（5）减：再保业务支出净额</t>
  </si>
  <si>
    <t>表7-1-3：基本情景现金流压力测试表-分红型人身保险业务</t>
  </si>
  <si>
    <t>表7-1-4：基本情景现金流压力测试表-万能型人身保险业务</t>
  </si>
  <si>
    <t>表7-1-5：基本情景现金流压力测试表-投资连结型人身保险业务</t>
  </si>
  <si>
    <t>表7-2：压力情景现金流压力测试表-公司整体</t>
  </si>
  <si>
    <t>测试情景</t>
  </si>
  <si>
    <t>必测不利情景1</t>
  </si>
  <si>
    <t>必测不利情景2</t>
  </si>
  <si>
    <t>必测不利情景3</t>
  </si>
  <si>
    <t>必测不利情景4</t>
  </si>
  <si>
    <t>自测不利情景</t>
  </si>
  <si>
    <t>未来
第 1
季度</t>
  </si>
  <si>
    <t>未来
第 2
季度</t>
  </si>
  <si>
    <t>未来
第 3
季度</t>
  </si>
  <si>
    <t>未来
第 4
季度</t>
  </si>
  <si>
    <r>
      <t>制表：____</t>
    </r>
    <r>
      <rPr>
        <u/>
        <sz val="9"/>
        <color indexed="8"/>
        <rFont val="宋体"/>
        <charset val="134"/>
      </rPr>
      <t>_        ___</t>
    </r>
    <r>
      <rPr>
        <sz val="9"/>
        <color indexed="8"/>
        <rFont val="宋体"/>
        <charset val="134"/>
      </rPr>
      <t>_____                      复核：___</t>
    </r>
    <r>
      <rPr>
        <u/>
        <sz val="9"/>
        <color indexed="8"/>
        <rFont val="宋体"/>
        <charset val="134"/>
      </rPr>
      <t>___        ___</t>
    </r>
    <r>
      <rPr>
        <sz val="9"/>
        <color indexed="8"/>
        <rFont val="宋体"/>
        <charset val="134"/>
      </rPr>
      <t>____                        主管：_______</t>
    </r>
    <r>
      <rPr>
        <u/>
        <sz val="9"/>
        <color indexed="8"/>
        <rFont val="宋体"/>
        <charset val="134"/>
      </rPr>
      <t xml:space="preserve">        ___</t>
    </r>
    <r>
      <rPr>
        <sz val="9"/>
        <color indexed="8"/>
        <rFont val="宋体"/>
        <charset val="134"/>
      </rPr>
      <t>____                       日期：_____</t>
    </r>
    <r>
      <rPr>
        <u/>
        <sz val="9"/>
        <color indexed="8"/>
        <rFont val="宋体"/>
        <charset val="134"/>
      </rPr>
      <t>__        ___</t>
    </r>
    <r>
      <rPr>
        <sz val="9"/>
        <color indexed="8"/>
        <rFont val="宋体"/>
        <charset val="134"/>
      </rPr>
      <t xml:space="preserve">___ </t>
    </r>
  </si>
  <si>
    <t>表7-3：债务性资本工具情况表</t>
  </si>
  <si>
    <t>本年实际发生数</t>
  </si>
  <si>
    <t>未来1年</t>
  </si>
  <si>
    <t>未来2年</t>
  </si>
  <si>
    <t>未来3年</t>
  </si>
  <si>
    <t>已偿还
金额</t>
  </si>
  <si>
    <t>未偿还
金额</t>
  </si>
  <si>
    <t>本年发行
金额</t>
  </si>
  <si>
    <t>计划偿还金额</t>
  </si>
  <si>
    <t>剩余
金额</t>
  </si>
  <si>
    <t>计划发行金额</t>
  </si>
  <si>
    <t>一、次级债</t>
  </si>
  <si>
    <t>二、资本补充债</t>
  </si>
  <si>
    <t>三、次级可转换债券</t>
  </si>
  <si>
    <r>
      <t>制表：____</t>
    </r>
    <r>
      <rPr>
        <u/>
        <sz val="9"/>
        <color indexed="8"/>
        <rFont val="宋体"/>
        <charset val="134"/>
      </rPr>
      <t>_   ___</t>
    </r>
    <r>
      <rPr>
        <sz val="9"/>
        <color indexed="8"/>
        <rFont val="宋体"/>
        <charset val="134"/>
      </rPr>
      <t>_____              复核：___</t>
    </r>
    <r>
      <rPr>
        <u/>
        <sz val="9"/>
        <color indexed="8"/>
        <rFont val="宋体"/>
        <charset val="134"/>
      </rPr>
      <t>___   ___</t>
    </r>
    <r>
      <rPr>
        <sz val="9"/>
        <color indexed="8"/>
        <rFont val="宋体"/>
        <charset val="134"/>
      </rPr>
      <t>____                主管：_______</t>
    </r>
    <r>
      <rPr>
        <u/>
        <sz val="9"/>
        <color indexed="8"/>
        <rFont val="宋体"/>
        <charset val="134"/>
      </rPr>
      <t xml:space="preserve">   ___</t>
    </r>
    <r>
      <rPr>
        <sz val="9"/>
        <color indexed="8"/>
        <rFont val="宋体"/>
        <charset val="134"/>
      </rPr>
      <t>____               日期：_____</t>
    </r>
    <r>
      <rPr>
        <u/>
        <sz val="9"/>
        <color indexed="8"/>
        <rFont val="宋体"/>
        <charset val="134"/>
      </rPr>
      <t>__   ___</t>
    </r>
    <r>
      <rPr>
        <sz val="9"/>
        <color indexed="8"/>
        <rFont val="宋体"/>
        <charset val="134"/>
      </rPr>
      <t xml:space="preserve">___ </t>
    </r>
  </si>
  <si>
    <t>表7-4：到期资产现金流表</t>
  </si>
  <si>
    <t>时    间</t>
  </si>
  <si>
    <t>合    计</t>
  </si>
  <si>
    <t>到期资产</t>
  </si>
  <si>
    <t>票    息</t>
  </si>
  <si>
    <r>
      <t>制表：____</t>
    </r>
    <r>
      <rPr>
        <u/>
        <sz val="9"/>
        <color indexed="8"/>
        <rFont val="宋体"/>
        <charset val="134"/>
      </rPr>
      <t>_  __</t>
    </r>
    <r>
      <rPr>
        <sz val="9"/>
        <color indexed="8"/>
        <rFont val="宋体"/>
        <charset val="134"/>
      </rPr>
      <t>______                  复核：_____</t>
    </r>
    <r>
      <rPr>
        <u/>
        <sz val="9"/>
        <color indexed="8"/>
        <rFont val="宋体"/>
        <charset val="134"/>
      </rPr>
      <t>_   __</t>
    </r>
    <r>
      <rPr>
        <sz val="9"/>
        <color indexed="8"/>
        <rFont val="宋体"/>
        <charset val="134"/>
      </rPr>
      <t>____                  主管：___</t>
    </r>
    <r>
      <rPr>
        <u/>
        <sz val="9"/>
        <color indexed="8"/>
        <rFont val="宋体"/>
        <charset val="134"/>
      </rPr>
      <t>__   ____</t>
    </r>
    <r>
      <rPr>
        <sz val="9"/>
        <color indexed="8"/>
        <rFont val="宋体"/>
        <charset val="134"/>
      </rPr>
      <t>____                  日期：___</t>
    </r>
    <r>
      <rPr>
        <u/>
        <sz val="9"/>
        <color indexed="8"/>
        <rFont val="宋体"/>
        <charset val="134"/>
      </rPr>
      <t>_  _</t>
    </r>
    <r>
      <rPr>
        <sz val="9"/>
        <color indexed="8"/>
        <rFont val="宋体"/>
        <charset val="134"/>
      </rPr>
      <t xml:space="preserve">________ </t>
    </r>
  </si>
  <si>
    <t>表7-5：未来3年业务规划</t>
  </si>
  <si>
    <t>一、新业务保费收入</t>
  </si>
  <si>
    <t>其中：趸缴保费收入</t>
  </si>
  <si>
    <t xml:space="preserve">      期缴保费收入</t>
  </si>
  <si>
    <t>二、续期保费收入</t>
  </si>
  <si>
    <t>三、总保费收入</t>
  </si>
  <si>
    <t xml:space="preserve">制表：_____________            复核：_____________            主管：______________            日期：_____________ </t>
  </si>
  <si>
    <t>表8：内含价值变动分析表</t>
  </si>
  <si>
    <t>项 目</t>
  </si>
  <si>
    <t>对调整净资产的影响</t>
  </si>
  <si>
    <t>对有效业务价值的影响</t>
  </si>
  <si>
    <t>1.期初的内含价值</t>
  </si>
  <si>
    <t>2.期初内含价值调整</t>
  </si>
  <si>
    <t>（1）盈余调整</t>
  </si>
  <si>
    <t>（2）兼并/收购</t>
  </si>
  <si>
    <t>（3）模型改进</t>
  </si>
  <si>
    <t>3.经调整的期初内含价值</t>
  </si>
  <si>
    <t xml:space="preserve">4.新业务的预期影响 </t>
  </si>
  <si>
    <t>（1）1年新业务的价值</t>
  </si>
  <si>
    <t>（2）1年新业务的价值的释放</t>
  </si>
  <si>
    <t>（3）1年新业务的预期利润</t>
  </si>
  <si>
    <t>5.有效业务价值的预期影响</t>
  </si>
  <si>
    <t>（1）有效业务价值的释放</t>
  </si>
  <si>
    <t>（2）有效业务价值的预期利润</t>
  </si>
  <si>
    <t>6.分散效应</t>
  </si>
  <si>
    <t>7.经营经验的差异</t>
  </si>
  <si>
    <t>（1）退保</t>
  </si>
  <si>
    <t>（2）死亡率/发病率</t>
  </si>
  <si>
    <t>（3）费用和佣金</t>
  </si>
  <si>
    <t>（4）税务</t>
  </si>
  <si>
    <t>（5）其它</t>
  </si>
  <si>
    <t>8.运营假设的变化</t>
  </si>
  <si>
    <t>（3）维持费用和手续费</t>
  </si>
  <si>
    <t>（4）其它</t>
  </si>
  <si>
    <t>9.经调整净值的预期收益</t>
  </si>
  <si>
    <t>10.内含价值运营收益</t>
  </si>
  <si>
    <t>11.投资收益差异</t>
  </si>
  <si>
    <t>12.经济和税项假设的变动的影响</t>
  </si>
  <si>
    <t>13.汇率变动</t>
  </si>
  <si>
    <t>14.资本注入</t>
  </si>
  <si>
    <t>15.股息</t>
  </si>
  <si>
    <t>16.其它</t>
  </si>
  <si>
    <t>17.对净值的市场价值调整</t>
  </si>
  <si>
    <t>18.内含价值的收益</t>
  </si>
  <si>
    <t xml:space="preserve">19.期末的内含价值 </t>
  </si>
  <si>
    <t>（1）自由盈余</t>
  </si>
  <si>
    <t>（2）要求资本</t>
  </si>
  <si>
    <t>（3）持有要求资本的成本</t>
  </si>
  <si>
    <t xml:space="preserve">（4）有效业务价值现值 </t>
  </si>
  <si>
    <r>
      <t>制表：___</t>
    </r>
    <r>
      <rPr>
        <u/>
        <sz val="9"/>
        <rFont val="宋体"/>
        <charset val="134"/>
      </rPr>
      <t>_ __</t>
    </r>
    <r>
      <rPr>
        <sz val="9"/>
        <rFont val="宋体"/>
        <charset val="134"/>
      </rPr>
      <t>_____          复核：___</t>
    </r>
    <r>
      <rPr>
        <u/>
        <sz val="9"/>
        <rFont val="宋体"/>
        <charset val="134"/>
      </rPr>
      <t>_ __</t>
    </r>
    <r>
      <rPr>
        <sz val="9"/>
        <rFont val="宋体"/>
        <charset val="134"/>
      </rPr>
      <t>_____          主管：___</t>
    </r>
    <r>
      <rPr>
        <u/>
        <sz val="9"/>
        <rFont val="宋体"/>
        <charset val="134"/>
      </rPr>
      <t>__ __</t>
    </r>
    <r>
      <rPr>
        <sz val="9"/>
        <rFont val="宋体"/>
        <charset val="134"/>
      </rPr>
      <t>_____          日期：_____</t>
    </r>
    <r>
      <rPr>
        <u/>
        <sz val="9"/>
        <rFont val="宋体"/>
        <charset val="134"/>
      </rPr>
      <t xml:space="preserve">  _</t>
    </r>
    <r>
      <rPr>
        <sz val="9"/>
        <rFont val="宋体"/>
        <charset val="134"/>
      </rPr>
      <t xml:space="preserve">____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</si>
</sst>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 ;[Red]\-0\ "/>
    <numFmt numFmtId="178" formatCode="_ * #,##0_ ;_ * \-#,##0_ ;_ * &quot;-&quot;??_ ;_ @_ "/>
    <numFmt numFmtId="179" formatCode="0.00_);[Red]\(0.00\)"/>
    <numFmt numFmtId="180" formatCode="0.00_ "/>
    <numFmt numFmtId="181" formatCode="#,##0_ "/>
  </numFmts>
  <fonts count="43">
    <font>
      <sz val="10"/>
      <name val="Arial"/>
      <family val="2"/>
      <charset val="0"/>
    </font>
    <font>
      <sz val="9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sz val="10"/>
      <color indexed="8"/>
      <name val="宋体"/>
      <charset val="134"/>
    </font>
    <font>
      <sz val="9"/>
      <color theme="1"/>
      <name val="宋体"/>
      <charset val="134"/>
    </font>
    <font>
      <b/>
      <sz val="10"/>
      <color theme="1"/>
      <name val="宋体"/>
      <charset val="134"/>
    </font>
    <font>
      <sz val="10"/>
      <name val="Times New Roman"/>
      <family val="1"/>
      <charset val="0"/>
    </font>
    <font>
      <b/>
      <sz val="10"/>
      <name val="宋体"/>
      <charset val="134"/>
    </font>
    <font>
      <sz val="9"/>
      <name val="Times New Roman"/>
      <family val="1"/>
      <charset val="0"/>
    </font>
    <font>
      <b/>
      <sz val="12"/>
      <color indexed="8"/>
      <name val="宋体"/>
      <charset val="134"/>
    </font>
    <font>
      <sz val="9"/>
      <color indexed="8"/>
      <name val="宋体"/>
      <charset val="134"/>
    </font>
    <font>
      <sz val="10"/>
      <color indexed="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0"/>
      <color theme="1"/>
      <name val="Arial"/>
      <family val="2"/>
      <charset val="0"/>
    </font>
    <font>
      <sz val="12"/>
      <name val="Arial"/>
      <family val="2"/>
      <charset val="0"/>
    </font>
    <font>
      <u/>
      <sz val="9"/>
      <name val="宋体"/>
      <charset val="134"/>
    </font>
    <font>
      <u/>
      <sz val="9"/>
      <color indexed="8"/>
      <name val="宋体"/>
      <charset val="134"/>
    </font>
    <font>
      <u/>
      <sz val="10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6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8" applyNumberFormat="0" applyFill="0" applyAlignment="0" applyProtection="0">
      <alignment vertical="center"/>
    </xf>
    <xf numFmtId="0" fontId="24" fillId="0" borderId="69" applyNumberFormat="0" applyFill="0" applyAlignment="0" applyProtection="0">
      <alignment vertical="center"/>
    </xf>
    <xf numFmtId="0" fontId="25" fillId="0" borderId="7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71" applyNumberFormat="0" applyAlignment="0" applyProtection="0">
      <alignment vertical="center"/>
    </xf>
    <xf numFmtId="0" fontId="27" fillId="6" borderId="72" applyNumberFormat="0" applyAlignment="0" applyProtection="0">
      <alignment vertical="center"/>
    </xf>
    <xf numFmtId="0" fontId="28" fillId="6" borderId="71" applyNumberFormat="0" applyAlignment="0" applyProtection="0">
      <alignment vertical="center"/>
    </xf>
    <xf numFmtId="0" fontId="29" fillId="7" borderId="73" applyNumberFormat="0" applyAlignment="0" applyProtection="0">
      <alignment vertical="center"/>
    </xf>
    <xf numFmtId="0" fontId="30" fillId="0" borderId="74" applyNumberFormat="0" applyFill="0" applyAlignment="0" applyProtection="0">
      <alignment vertical="center"/>
    </xf>
    <xf numFmtId="0" fontId="31" fillId="0" borderId="75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17" fillId="0" borderId="0"/>
    <xf numFmtId="9" fontId="37" fillId="0" borderId="0" applyFont="0" applyFill="0" applyBorder="0" applyAlignment="0" applyProtection="0">
      <alignment vertical="center"/>
    </xf>
    <xf numFmtId="0" fontId="0" fillId="0" borderId="0"/>
    <xf numFmtId="0" fontId="17" fillId="0" borderId="0">
      <protection locked="0"/>
    </xf>
    <xf numFmtId="0" fontId="38" fillId="0" borderId="0">
      <alignment vertical="center"/>
    </xf>
    <xf numFmtId="0" fontId="37" fillId="0" borderId="0">
      <alignment vertical="center"/>
    </xf>
    <xf numFmtId="0" fontId="36" fillId="0" borderId="0">
      <alignment vertical="center"/>
    </xf>
    <xf numFmtId="0" fontId="0" fillId="0" borderId="0"/>
    <xf numFmtId="0" fontId="0" fillId="0" borderId="0" applyBorder="0"/>
    <xf numFmtId="0" fontId="0" fillId="0" borderId="0"/>
    <xf numFmtId="43" fontId="0" fillId="0" borderId="0" applyFont="0" applyFill="0" applyBorder="0" applyAlignment="0" applyProtection="0"/>
    <xf numFmtId="0" fontId="39" fillId="0" borderId="0"/>
    <xf numFmtId="0" fontId="37" fillId="0" borderId="0"/>
  </cellStyleXfs>
  <cellXfs count="607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9" xfId="0" applyFont="1" applyFill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justify" vertical="center" wrapText="1"/>
    </xf>
    <xf numFmtId="0" fontId="2" fillId="2" borderId="12" xfId="0" applyFont="1" applyFill="1" applyBorder="1" applyAlignment="1">
      <alignment horizontal="justify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 applyProtection="1">
      <alignment horizontal="center" vertical="center"/>
    </xf>
    <xf numFmtId="0" fontId="6" fillId="2" borderId="0" xfId="0" applyFont="1" applyFill="1" applyBorder="1" applyAlignment="1" applyProtection="1">
      <alignment vertical="center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</xf>
    <xf numFmtId="0" fontId="6" fillId="2" borderId="4" xfId="0" applyFont="1" applyFill="1" applyBorder="1" applyAlignment="1" applyProtection="1">
      <alignment horizontal="center" vertical="center"/>
    </xf>
    <xf numFmtId="0" fontId="8" fillId="2" borderId="5" xfId="55" applyFont="1" applyFill="1" applyBorder="1" applyAlignment="1" applyProtection="1">
      <alignment horizontal="left" vertical="center" wrapText="1"/>
    </xf>
    <xf numFmtId="176" fontId="6" fillId="2" borderId="6" xfId="0" applyNumberFormat="1" applyFont="1" applyFill="1" applyBorder="1" applyAlignment="1" applyProtection="1">
      <alignment vertical="center"/>
      <protection locked="0"/>
    </xf>
    <xf numFmtId="176" fontId="6" fillId="2" borderId="7" xfId="0" applyNumberFormat="1" applyFont="1" applyFill="1" applyBorder="1" applyAlignment="1" applyProtection="1">
      <alignment vertical="center"/>
      <protection locked="0"/>
    </xf>
    <xf numFmtId="0" fontId="8" fillId="2" borderId="8" xfId="55" applyFont="1" applyFill="1" applyBorder="1" applyAlignment="1" applyProtection="1">
      <alignment horizontal="left" vertical="center" wrapText="1"/>
    </xf>
    <xf numFmtId="176" fontId="6" fillId="2" borderId="9" xfId="0" applyNumberFormat="1" applyFont="1" applyFill="1" applyBorder="1" applyAlignment="1" applyProtection="1">
      <alignment vertical="center"/>
      <protection locked="0"/>
    </xf>
    <xf numFmtId="176" fontId="6" fillId="2" borderId="10" xfId="0" applyNumberFormat="1" applyFont="1" applyFill="1" applyBorder="1" applyAlignment="1" applyProtection="1">
      <alignment vertical="center"/>
      <protection locked="0"/>
    </xf>
    <xf numFmtId="0" fontId="8" fillId="2" borderId="14" xfId="55" applyFont="1" applyFill="1" applyBorder="1" applyAlignment="1" applyProtection="1">
      <alignment horizontal="left" vertical="center" wrapText="1"/>
    </xf>
    <xf numFmtId="176" fontId="6" fillId="2" borderId="15" xfId="0" applyNumberFormat="1" applyFont="1" applyFill="1" applyBorder="1" applyAlignment="1" applyProtection="1">
      <alignment vertical="center"/>
      <protection locked="0"/>
    </xf>
    <xf numFmtId="176" fontId="6" fillId="2" borderId="16" xfId="0" applyNumberFormat="1" applyFont="1" applyFill="1" applyBorder="1" applyAlignment="1" applyProtection="1">
      <alignment vertical="center"/>
      <protection locked="0"/>
    </xf>
    <xf numFmtId="0" fontId="6" fillId="2" borderId="17" xfId="0" applyFont="1" applyFill="1" applyBorder="1" applyAlignment="1" applyProtection="1">
      <alignment vertical="center"/>
    </xf>
    <xf numFmtId="176" fontId="6" fillId="2" borderId="18" xfId="0" applyNumberFormat="1" applyFont="1" applyFill="1" applyBorder="1" applyAlignment="1" applyProtection="1">
      <alignment vertical="center"/>
      <protection locked="0"/>
    </xf>
    <xf numFmtId="176" fontId="6" fillId="2" borderId="19" xfId="0" applyNumberFormat="1" applyFont="1" applyFill="1" applyBorder="1" applyAlignment="1" applyProtection="1">
      <alignment vertical="center"/>
      <protection locked="0"/>
    </xf>
    <xf numFmtId="0" fontId="6" fillId="2" borderId="20" xfId="0" applyFont="1" applyFill="1" applyBorder="1" applyAlignment="1" applyProtection="1">
      <alignment vertical="center"/>
    </xf>
    <xf numFmtId="176" fontId="6" fillId="2" borderId="21" xfId="0" applyNumberFormat="1" applyFont="1" applyFill="1" applyBorder="1" applyAlignment="1" applyProtection="1">
      <alignment vertical="center"/>
      <protection locked="0"/>
    </xf>
    <xf numFmtId="176" fontId="6" fillId="2" borderId="22" xfId="0" applyNumberFormat="1" applyFont="1" applyFill="1" applyBorder="1" applyAlignment="1" applyProtection="1">
      <alignment vertical="center"/>
      <protection locked="0"/>
    </xf>
    <xf numFmtId="176" fontId="6" fillId="2" borderId="0" xfId="0" applyNumberFormat="1" applyFont="1" applyFill="1" applyBorder="1" applyAlignment="1" applyProtection="1">
      <alignment vertical="center"/>
      <protection locked="0"/>
    </xf>
    <xf numFmtId="0" fontId="9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>
      <alignment vertical="center"/>
    </xf>
    <xf numFmtId="0" fontId="3" fillId="2" borderId="0" xfId="53" applyFont="1" applyFill="1" applyAlignment="1" applyProtection="1">
      <alignment horizontal="center" vertical="center"/>
    </xf>
    <xf numFmtId="0" fontId="6" fillId="2" borderId="0" xfId="53" applyFont="1" applyFill="1" applyProtection="1">
      <alignment vertical="center"/>
    </xf>
    <xf numFmtId="0" fontId="6" fillId="2" borderId="0" xfId="53" applyFont="1" applyFill="1" applyAlignment="1" applyProtection="1">
      <alignment horizontal="center" vertical="center"/>
    </xf>
    <xf numFmtId="0" fontId="9" fillId="2" borderId="0" xfId="53" applyFont="1" applyFill="1" applyBorder="1" applyProtection="1">
      <alignment vertical="center"/>
    </xf>
    <xf numFmtId="0" fontId="9" fillId="2" borderId="0" xfId="53" applyFont="1" applyFill="1" applyBorder="1" applyAlignment="1" applyProtection="1">
      <alignment horizontal="center" vertical="center"/>
    </xf>
    <xf numFmtId="0" fontId="6" fillId="2" borderId="2" xfId="53" applyFont="1" applyFill="1" applyBorder="1" applyAlignment="1" applyProtection="1">
      <alignment horizontal="center" vertical="center"/>
    </xf>
    <xf numFmtId="0" fontId="6" fillId="2" borderId="3" xfId="53" applyFont="1" applyFill="1" applyBorder="1" applyAlignment="1" applyProtection="1">
      <alignment horizontal="center" vertical="center"/>
    </xf>
    <xf numFmtId="0" fontId="6" fillId="2" borderId="4" xfId="53" applyFont="1" applyFill="1" applyBorder="1" applyAlignment="1" applyProtection="1">
      <alignment horizontal="center" vertical="center"/>
    </xf>
    <xf numFmtId="0" fontId="6" fillId="2" borderId="17" xfId="53" applyFont="1" applyFill="1" applyBorder="1" applyAlignment="1" applyProtection="1">
      <alignment horizontal="center" vertical="center"/>
    </xf>
    <xf numFmtId="0" fontId="6" fillId="2" borderId="18" xfId="53" applyFont="1" applyFill="1" applyBorder="1" applyAlignment="1" applyProtection="1">
      <alignment horizontal="center" vertical="center"/>
    </xf>
    <xf numFmtId="0" fontId="6" fillId="2" borderId="19" xfId="53" applyFont="1" applyFill="1" applyBorder="1" applyAlignment="1" applyProtection="1">
      <alignment horizontal="center" vertical="center"/>
    </xf>
    <xf numFmtId="0" fontId="6" fillId="2" borderId="5" xfId="53" applyFont="1" applyFill="1" applyBorder="1" applyAlignment="1" applyProtection="1">
      <alignment horizontal="center" vertical="center"/>
    </xf>
    <xf numFmtId="176" fontId="6" fillId="2" borderId="6" xfId="53" applyNumberFormat="1" applyFont="1" applyFill="1" applyBorder="1" applyAlignment="1" applyProtection="1">
      <alignment horizontal="center" vertical="center"/>
      <protection locked="0"/>
    </xf>
    <xf numFmtId="176" fontId="6" fillId="2" borderId="7" xfId="53" applyNumberFormat="1" applyFont="1" applyFill="1" applyBorder="1" applyProtection="1">
      <alignment vertical="center"/>
      <protection locked="0"/>
    </xf>
    <xf numFmtId="0" fontId="6" fillId="2" borderId="11" xfId="53" applyFont="1" applyFill="1" applyBorder="1" applyAlignment="1" applyProtection="1">
      <alignment horizontal="center" vertical="center"/>
    </xf>
    <xf numFmtId="176" fontId="6" fillId="2" borderId="12" xfId="53" applyNumberFormat="1" applyFont="1" applyFill="1" applyBorder="1" applyAlignment="1" applyProtection="1">
      <alignment horizontal="center" vertical="center"/>
      <protection locked="0"/>
    </xf>
    <xf numFmtId="176" fontId="6" fillId="2" borderId="13" xfId="53" applyNumberFormat="1" applyFont="1" applyFill="1" applyBorder="1" applyProtection="1">
      <alignment vertical="center"/>
      <protection locked="0"/>
    </xf>
    <xf numFmtId="0" fontId="6" fillId="2" borderId="0" xfId="53" applyFont="1" applyFill="1" applyBorder="1" applyAlignment="1" applyProtection="1">
      <alignment vertical="center"/>
      <protection locked="0"/>
    </xf>
    <xf numFmtId="0" fontId="6" fillId="2" borderId="0" xfId="53" applyFont="1" applyFill="1" applyAlignment="1" applyProtection="1">
      <alignment horizontal="center" vertical="center"/>
      <protection locked="0"/>
    </xf>
    <xf numFmtId="0" fontId="6" fillId="2" borderId="0" xfId="53" applyFont="1" applyFill="1" applyProtection="1">
      <alignment vertical="center"/>
      <protection locked="0"/>
    </xf>
    <xf numFmtId="0" fontId="9" fillId="2" borderId="0" xfId="0" applyFont="1" applyFill="1" applyAlignment="1">
      <alignment horizontal="center" vertical="center"/>
    </xf>
    <xf numFmtId="0" fontId="7" fillId="2" borderId="0" xfId="53" applyFont="1" applyFill="1" applyAlignment="1" applyProtection="1">
      <alignment horizontal="center" vertical="center"/>
    </xf>
    <xf numFmtId="0" fontId="9" fillId="2" borderId="1" xfId="53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vertical="center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0" xfId="53" applyFont="1" applyFill="1" applyBorder="1" applyAlignment="1" applyProtection="1">
      <alignment vertical="center"/>
    </xf>
    <xf numFmtId="0" fontId="9" fillId="2" borderId="1" xfId="53" applyFont="1" applyFill="1" applyBorder="1" applyAlignment="1" applyProtection="1">
      <alignment horizontal="center" vertical="center"/>
    </xf>
    <xf numFmtId="0" fontId="6" fillId="2" borderId="23" xfId="53" applyFont="1" applyFill="1" applyBorder="1" applyAlignment="1" applyProtection="1">
      <alignment horizontal="center" vertical="center"/>
    </xf>
    <xf numFmtId="0" fontId="6" fillId="2" borderId="24" xfId="53" applyFont="1" applyFill="1" applyBorder="1" applyAlignment="1" applyProtection="1">
      <alignment horizontal="center" vertical="center"/>
    </xf>
    <xf numFmtId="0" fontId="6" fillId="2" borderId="25" xfId="53" applyFont="1" applyFill="1" applyBorder="1" applyAlignment="1" applyProtection="1">
      <alignment horizontal="center" vertical="center"/>
    </xf>
    <xf numFmtId="0" fontId="6" fillId="2" borderId="26" xfId="53" applyFont="1" applyFill="1" applyBorder="1" applyAlignment="1" applyProtection="1">
      <alignment horizontal="center" vertical="center"/>
    </xf>
    <xf numFmtId="0" fontId="6" fillId="2" borderId="27" xfId="53" applyFont="1" applyFill="1" applyBorder="1" applyAlignment="1" applyProtection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29" xfId="53" applyFont="1" applyFill="1" applyBorder="1" applyAlignment="1" applyProtection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176" fontId="10" fillId="2" borderId="18" xfId="53" applyNumberFormat="1" applyFont="1" applyFill="1" applyBorder="1" applyAlignment="1" applyProtection="1">
      <alignment horizontal="center" vertical="center"/>
      <protection locked="0"/>
    </xf>
    <xf numFmtId="176" fontId="10" fillId="2" borderId="19" xfId="53" applyNumberFormat="1" applyFont="1" applyFill="1" applyBorder="1" applyAlignment="1" applyProtection="1">
      <alignment horizontal="center" vertical="center"/>
      <protection locked="0"/>
    </xf>
    <xf numFmtId="0" fontId="6" fillId="2" borderId="5" xfId="53" applyFont="1" applyFill="1" applyBorder="1" applyAlignment="1" applyProtection="1">
      <alignment horizontal="left" vertical="center"/>
    </xf>
    <xf numFmtId="176" fontId="10" fillId="2" borderId="31" xfId="53" applyNumberFormat="1" applyFont="1" applyFill="1" applyBorder="1" applyAlignment="1" applyProtection="1">
      <alignment horizontal="center" vertical="center"/>
      <protection locked="0"/>
    </xf>
    <xf numFmtId="176" fontId="10" fillId="2" borderId="6" xfId="53" applyNumberFormat="1" applyFont="1" applyFill="1" applyBorder="1" applyAlignment="1" applyProtection="1">
      <alignment horizontal="center" vertical="center"/>
      <protection locked="0"/>
    </xf>
    <xf numFmtId="176" fontId="10" fillId="2" borderId="7" xfId="53" applyNumberFormat="1" applyFont="1" applyFill="1" applyBorder="1" applyAlignment="1" applyProtection="1">
      <alignment horizontal="center" vertical="center"/>
      <protection locked="0"/>
    </xf>
    <xf numFmtId="176" fontId="6" fillId="2" borderId="9" xfId="53" applyNumberFormat="1" applyFont="1" applyFill="1" applyBorder="1" applyAlignment="1" applyProtection="1">
      <alignment horizontal="center" vertical="center"/>
      <protection locked="0"/>
    </xf>
    <xf numFmtId="176" fontId="6" fillId="2" borderId="10" xfId="53" applyNumberFormat="1" applyFont="1" applyFill="1" applyBorder="1" applyAlignment="1" applyProtection="1">
      <alignment horizontal="center" vertical="center"/>
      <protection locked="0"/>
    </xf>
    <xf numFmtId="0" fontId="6" fillId="2" borderId="32" xfId="53" applyFont="1" applyFill="1" applyBorder="1" applyAlignment="1" applyProtection="1">
      <alignment horizontal="center" vertical="center"/>
    </xf>
    <xf numFmtId="176" fontId="6" fillId="2" borderId="13" xfId="53" applyNumberFormat="1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53" applyFont="1" applyFill="1" applyBorder="1" applyProtection="1">
      <alignment vertical="center"/>
    </xf>
    <xf numFmtId="0" fontId="6" fillId="2" borderId="0" xfId="53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6" fillId="2" borderId="1" xfId="53" applyFont="1" applyFill="1" applyBorder="1" applyAlignment="1" applyProtection="1">
      <alignment horizontal="center" vertical="center"/>
    </xf>
    <xf numFmtId="0" fontId="6" fillId="2" borderId="18" xfId="53" applyFont="1" applyFill="1" applyBorder="1" applyAlignment="1" applyProtection="1">
      <alignment horizontal="center" vertical="center" wrapText="1"/>
    </xf>
    <xf numFmtId="0" fontId="6" fillId="2" borderId="19" xfId="53" applyFont="1" applyFill="1" applyBorder="1" applyAlignment="1" applyProtection="1">
      <alignment horizontal="center" vertical="center" wrapText="1"/>
    </xf>
    <xf numFmtId="0" fontId="6" fillId="2" borderId="18" xfId="0" applyFont="1" applyFill="1" applyBorder="1" applyAlignment="1">
      <alignment vertical="center"/>
    </xf>
    <xf numFmtId="0" fontId="6" fillId="2" borderId="18" xfId="53" applyFont="1" applyFill="1" applyBorder="1" applyAlignment="1" applyProtection="1">
      <alignment horizontal="center" vertical="center"/>
      <protection locked="0"/>
    </xf>
    <xf numFmtId="0" fontId="6" fillId="2" borderId="18" xfId="53" applyFont="1" applyFill="1" applyBorder="1" applyProtection="1">
      <alignment vertical="center"/>
      <protection locked="0"/>
    </xf>
    <xf numFmtId="0" fontId="6" fillId="2" borderId="19" xfId="53" applyFont="1" applyFill="1" applyBorder="1" applyProtection="1">
      <alignment vertical="center"/>
      <protection locked="0"/>
    </xf>
    <xf numFmtId="0" fontId="6" fillId="2" borderId="33" xfId="53" applyFont="1" applyFill="1" applyBorder="1" applyAlignment="1" applyProtection="1">
      <alignment horizontal="left" vertical="center"/>
    </xf>
    <xf numFmtId="0" fontId="6" fillId="2" borderId="34" xfId="0" applyFont="1" applyFill="1" applyBorder="1" applyAlignment="1">
      <alignment vertical="center"/>
    </xf>
    <xf numFmtId="0" fontId="6" fillId="2" borderId="34" xfId="53" applyFont="1" applyFill="1" applyBorder="1" applyAlignment="1" applyProtection="1">
      <alignment horizontal="center" vertical="center"/>
      <protection locked="0"/>
    </xf>
    <xf numFmtId="0" fontId="6" fillId="2" borderId="34" xfId="53" applyFont="1" applyFill="1" applyBorder="1" applyProtection="1">
      <alignment vertical="center"/>
      <protection locked="0"/>
    </xf>
    <xf numFmtId="0" fontId="6" fillId="2" borderId="35" xfId="53" applyFont="1" applyFill="1" applyBorder="1" applyProtection="1">
      <alignment vertical="center"/>
      <protection locked="0"/>
    </xf>
    <xf numFmtId="0" fontId="6" fillId="2" borderId="8" xfId="53" applyFont="1" applyFill="1" applyBorder="1" applyProtection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9" xfId="53" applyFont="1" applyFill="1" applyBorder="1" applyAlignment="1" applyProtection="1">
      <alignment horizontal="center" vertical="center"/>
      <protection locked="0"/>
    </xf>
    <xf numFmtId="0" fontId="6" fillId="2" borderId="9" xfId="53" applyFont="1" applyFill="1" applyBorder="1" applyProtection="1">
      <alignment vertical="center"/>
      <protection locked="0"/>
    </xf>
    <xf numFmtId="0" fontId="6" fillId="2" borderId="10" xfId="53" applyFont="1" applyFill="1" applyBorder="1" applyProtection="1">
      <alignment vertical="center"/>
      <protection locked="0"/>
    </xf>
    <xf numFmtId="0" fontId="6" fillId="2" borderId="36" xfId="53" applyFont="1" applyFill="1" applyBorder="1" applyProtection="1">
      <alignment vertical="center"/>
    </xf>
    <xf numFmtId="0" fontId="6" fillId="2" borderId="37" xfId="53" applyFont="1" applyFill="1" applyBorder="1" applyProtection="1">
      <alignment vertical="center"/>
    </xf>
    <xf numFmtId="0" fontId="6" fillId="2" borderId="15" xfId="0" applyFont="1" applyFill="1" applyBorder="1" applyAlignment="1">
      <alignment vertical="center"/>
    </xf>
    <xf numFmtId="0" fontId="6" fillId="2" borderId="15" xfId="53" applyFont="1" applyFill="1" applyBorder="1" applyAlignment="1" applyProtection="1">
      <alignment horizontal="center" vertical="center"/>
      <protection locked="0"/>
    </xf>
    <xf numFmtId="0" fontId="6" fillId="2" borderId="15" xfId="53" applyFont="1" applyFill="1" applyBorder="1" applyProtection="1">
      <alignment vertical="center"/>
      <protection locked="0"/>
    </xf>
    <xf numFmtId="0" fontId="6" fillId="2" borderId="16" xfId="53" applyFont="1" applyFill="1" applyBorder="1" applyProtection="1">
      <alignment vertical="center"/>
      <protection locked="0"/>
    </xf>
    <xf numFmtId="0" fontId="6" fillId="2" borderId="38" xfId="53" applyFont="1" applyFill="1" applyBorder="1" applyProtection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36" xfId="53" applyFont="1" applyFill="1" applyBorder="1" applyAlignment="1" applyProtection="1">
      <alignment horizontal="left" vertical="center"/>
    </xf>
    <xf numFmtId="0" fontId="6" fillId="2" borderId="36" xfId="53" applyFont="1" applyFill="1" applyBorder="1" applyAlignment="1" applyProtection="1">
      <alignment horizontal="left" vertical="center" wrapText="1"/>
    </xf>
    <xf numFmtId="0" fontId="6" fillId="2" borderId="37" xfId="53" applyFont="1" applyFill="1" applyBorder="1" applyAlignment="1" applyProtection="1">
      <alignment horizontal="left" vertical="center"/>
    </xf>
    <xf numFmtId="0" fontId="6" fillId="2" borderId="16" xfId="0" applyFont="1" applyFill="1" applyBorder="1" applyAlignment="1">
      <alignment vertical="center"/>
    </xf>
    <xf numFmtId="0" fontId="6" fillId="2" borderId="38" xfId="53" applyFont="1" applyFill="1" applyBorder="1" applyAlignment="1" applyProtection="1">
      <alignment horizontal="left" vertical="center"/>
    </xf>
    <xf numFmtId="177" fontId="2" fillId="2" borderId="36" xfId="51" applyNumberFormat="1" applyFont="1" applyFill="1" applyBorder="1" applyAlignment="1">
      <alignment horizontal="left" vertical="center" wrapText="1"/>
    </xf>
    <xf numFmtId="177" fontId="2" fillId="2" borderId="39" xfId="51" applyNumberFormat="1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6" fillId="2" borderId="40" xfId="53" applyFont="1" applyFill="1" applyBorder="1" applyAlignment="1" applyProtection="1">
      <alignment horizontal="center" vertical="center"/>
    </xf>
    <xf numFmtId="0" fontId="6" fillId="2" borderId="41" xfId="53" applyFont="1" applyFill="1" applyBorder="1" applyAlignment="1" applyProtection="1">
      <alignment horizontal="center" vertical="center"/>
    </xf>
    <xf numFmtId="176" fontId="10" fillId="2" borderId="19" xfId="53" applyNumberFormat="1" applyFont="1" applyFill="1" applyBorder="1" applyProtection="1">
      <alignment vertical="center"/>
      <protection locked="0"/>
    </xf>
    <xf numFmtId="0" fontId="6" fillId="2" borderId="42" xfId="53" applyFont="1" applyFill="1" applyBorder="1" applyAlignment="1" applyProtection="1">
      <alignment horizontal="left" vertical="center"/>
    </xf>
    <xf numFmtId="176" fontId="10" fillId="2" borderId="43" xfId="53" applyNumberFormat="1" applyFont="1" applyFill="1" applyBorder="1" applyProtection="1">
      <alignment vertical="center"/>
      <protection locked="0"/>
    </xf>
    <xf numFmtId="176" fontId="6" fillId="2" borderId="10" xfId="53" applyNumberFormat="1" applyFont="1" applyFill="1" applyBorder="1" applyProtection="1">
      <alignment vertical="center"/>
      <protection locked="0"/>
    </xf>
    <xf numFmtId="176" fontId="6" fillId="2" borderId="15" xfId="53" applyNumberFormat="1" applyFont="1" applyFill="1" applyBorder="1" applyAlignment="1" applyProtection="1">
      <alignment horizontal="center" vertical="center"/>
      <protection locked="0"/>
    </xf>
    <xf numFmtId="176" fontId="6" fillId="2" borderId="16" xfId="53" applyNumberFormat="1" applyFont="1" applyFill="1" applyBorder="1" applyProtection="1">
      <alignment vertical="center"/>
      <protection locked="0"/>
    </xf>
    <xf numFmtId="176" fontId="10" fillId="2" borderId="7" xfId="53" applyNumberFormat="1" applyFont="1" applyFill="1" applyBorder="1" applyProtection="1">
      <alignment vertical="center"/>
      <protection locked="0"/>
    </xf>
    <xf numFmtId="177" fontId="11" fillId="2" borderId="9" xfId="51" applyNumberFormat="1" applyFont="1" applyFill="1" applyBorder="1" applyAlignment="1">
      <alignment horizontal="left" vertical="center" wrapText="1"/>
    </xf>
    <xf numFmtId="177" fontId="11" fillId="2" borderId="9" xfId="51" applyNumberFormat="1" applyFont="1" applyFill="1" applyBorder="1" applyAlignment="1">
      <alignment horizontal="center" vertical="center" wrapText="1"/>
    </xf>
    <xf numFmtId="177" fontId="2" fillId="2" borderId="15" xfId="51" applyNumberFormat="1" applyFont="1" applyFill="1" applyBorder="1" applyAlignment="1">
      <alignment horizontal="left" vertical="center" wrapText="1"/>
    </xf>
    <xf numFmtId="177" fontId="12" fillId="2" borderId="6" xfId="51" applyNumberFormat="1" applyFont="1" applyFill="1" applyBorder="1" applyAlignment="1">
      <alignment horizontal="left" vertical="center" wrapText="1"/>
    </xf>
    <xf numFmtId="177" fontId="2" fillId="2" borderId="9" xfId="51" applyNumberFormat="1" applyFont="1" applyFill="1" applyBorder="1" applyAlignment="1">
      <alignment horizontal="left" vertical="center" wrapText="1"/>
    </xf>
    <xf numFmtId="177" fontId="2" fillId="2" borderId="9" xfId="51" applyNumberFormat="1" applyFont="1" applyFill="1" applyBorder="1" applyAlignment="1">
      <alignment horizontal="center" vertical="center" wrapText="1"/>
    </xf>
    <xf numFmtId="177" fontId="2" fillId="2" borderId="37" xfId="51" applyNumberFormat="1" applyFont="1" applyFill="1" applyBorder="1" applyAlignment="1">
      <alignment horizontal="left" vertical="center" wrapText="1"/>
    </xf>
    <xf numFmtId="177" fontId="2" fillId="2" borderId="44" xfId="51" applyNumberFormat="1" applyFont="1" applyFill="1" applyBorder="1" applyAlignment="1">
      <alignment horizontal="left" vertical="center" wrapText="1"/>
    </xf>
    <xf numFmtId="176" fontId="10" fillId="2" borderId="45" xfId="53" applyNumberFormat="1" applyFont="1" applyFill="1" applyBorder="1" applyAlignment="1" applyProtection="1">
      <alignment horizontal="center" vertical="center"/>
      <protection locked="0"/>
    </xf>
    <xf numFmtId="177" fontId="12" fillId="2" borderId="45" xfId="51" applyNumberFormat="1" applyFont="1" applyFill="1" applyBorder="1" applyAlignment="1">
      <alignment horizontal="center" vertical="center" wrapText="1"/>
    </xf>
    <xf numFmtId="176" fontId="10" fillId="2" borderId="46" xfId="53" applyNumberFormat="1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2" fillId="2" borderId="0" xfId="61" applyFont="1" applyFill="1" applyBorder="1" applyAlignment="1">
      <alignment vertical="center"/>
    </xf>
    <xf numFmtId="0" fontId="1" fillId="2" borderId="0" xfId="61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center" vertical="center"/>
    </xf>
    <xf numFmtId="0" fontId="2" fillId="2" borderId="2" xfId="54" applyFont="1" applyFill="1" applyBorder="1" applyAlignment="1">
      <alignment horizontal="center" vertical="center"/>
    </xf>
    <xf numFmtId="0" fontId="2" fillId="2" borderId="3" xfId="54" applyFont="1" applyFill="1" applyBorder="1" applyAlignment="1">
      <alignment horizontal="center" vertical="center" wrapText="1"/>
    </xf>
    <xf numFmtId="0" fontId="2" fillId="2" borderId="47" xfId="54" applyFont="1" applyFill="1" applyBorder="1" applyAlignment="1">
      <alignment horizontal="center" vertical="center" wrapText="1"/>
    </xf>
    <xf numFmtId="0" fontId="2" fillId="2" borderId="4" xfId="54" applyFont="1" applyFill="1" applyBorder="1" applyAlignment="1">
      <alignment horizontal="center" vertical="center" wrapText="1"/>
    </xf>
    <xf numFmtId="0" fontId="2" fillId="2" borderId="17" xfId="54" applyFont="1" applyFill="1" applyBorder="1" applyAlignment="1">
      <alignment horizontal="center" vertical="center"/>
    </xf>
    <xf numFmtId="0" fontId="2" fillId="2" borderId="18" xfId="54" applyFont="1" applyFill="1" applyBorder="1" applyAlignment="1">
      <alignment horizontal="center" vertical="center" wrapText="1"/>
    </xf>
    <xf numFmtId="0" fontId="2" fillId="2" borderId="29" xfId="54" applyFont="1" applyFill="1" applyBorder="1" applyAlignment="1">
      <alignment horizontal="center" vertical="center" wrapText="1"/>
    </xf>
    <xf numFmtId="0" fontId="2" fillId="2" borderId="19" xfId="54" applyFont="1" applyFill="1" applyBorder="1" applyAlignment="1">
      <alignment horizontal="center" vertical="center" wrapText="1"/>
    </xf>
    <xf numFmtId="0" fontId="2" fillId="2" borderId="5" xfId="54" applyFont="1" applyFill="1" applyBorder="1" applyAlignment="1">
      <alignment horizontal="center" vertical="center"/>
    </xf>
    <xf numFmtId="178" fontId="6" fillId="2" borderId="6" xfId="1" applyNumberFormat="1" applyFont="1" applyFill="1" applyBorder="1" applyAlignment="1">
      <alignment horizontal="center" vertical="center"/>
    </xf>
    <xf numFmtId="10" fontId="6" fillId="2" borderId="6" xfId="50" applyNumberFormat="1" applyFont="1" applyFill="1" applyBorder="1" applyAlignment="1">
      <alignment horizontal="center" vertical="center"/>
    </xf>
    <xf numFmtId="10" fontId="2" fillId="2" borderId="6" xfId="50" applyNumberFormat="1" applyFont="1" applyFill="1" applyBorder="1" applyAlignment="1">
      <alignment horizontal="center" vertical="center"/>
    </xf>
    <xf numFmtId="10" fontId="2" fillId="2" borderId="6" xfId="51" applyNumberFormat="1" applyFont="1" applyFill="1" applyBorder="1" applyAlignment="1">
      <alignment horizontal="center" vertical="center"/>
    </xf>
    <xf numFmtId="10" fontId="2" fillId="2" borderId="7" xfId="50" applyNumberFormat="1" applyFont="1" applyFill="1" applyBorder="1" applyAlignment="1">
      <alignment horizontal="center" vertical="center"/>
    </xf>
    <xf numFmtId="0" fontId="2" fillId="2" borderId="8" xfId="54" applyFont="1" applyFill="1" applyBorder="1" applyAlignment="1">
      <alignment horizontal="center" vertical="center"/>
    </xf>
    <xf numFmtId="178" fontId="6" fillId="2" borderId="9" xfId="1" applyNumberFormat="1" applyFont="1" applyFill="1" applyBorder="1" applyAlignment="1">
      <alignment horizontal="center" vertical="center"/>
    </xf>
    <xf numFmtId="10" fontId="6" fillId="2" borderId="9" xfId="50" applyNumberFormat="1" applyFont="1" applyFill="1" applyBorder="1" applyAlignment="1">
      <alignment horizontal="center" vertical="center"/>
    </xf>
    <xf numFmtId="10" fontId="2" fillId="2" borderId="9" xfId="50" applyNumberFormat="1" applyFont="1" applyFill="1" applyBorder="1" applyAlignment="1">
      <alignment horizontal="center" vertical="center"/>
    </xf>
    <xf numFmtId="10" fontId="2" fillId="2" borderId="9" xfId="51" applyNumberFormat="1" applyFont="1" applyFill="1" applyBorder="1" applyAlignment="1">
      <alignment horizontal="center" vertical="center"/>
    </xf>
    <xf numFmtId="10" fontId="2" fillId="2" borderId="10" xfId="50" applyNumberFormat="1" applyFont="1" applyFill="1" applyBorder="1" applyAlignment="1">
      <alignment horizontal="center" vertical="center"/>
    </xf>
    <xf numFmtId="0" fontId="2" fillId="2" borderId="11" xfId="54" applyFont="1" applyFill="1" applyBorder="1" applyAlignment="1">
      <alignment horizontal="center" vertical="center"/>
    </xf>
    <xf numFmtId="178" fontId="6" fillId="2" borderId="12" xfId="1" applyNumberFormat="1" applyFont="1" applyFill="1" applyBorder="1" applyAlignment="1">
      <alignment horizontal="center" vertical="center"/>
    </xf>
    <xf numFmtId="10" fontId="6" fillId="2" borderId="12" xfId="50" applyNumberFormat="1" applyFont="1" applyFill="1" applyBorder="1" applyAlignment="1">
      <alignment horizontal="center" vertical="center"/>
    </xf>
    <xf numFmtId="10" fontId="2" fillId="2" borderId="12" xfId="50" applyNumberFormat="1" applyFont="1" applyFill="1" applyBorder="1" applyAlignment="1">
      <alignment horizontal="center" vertical="center"/>
    </xf>
    <xf numFmtId="10" fontId="2" fillId="2" borderId="12" xfId="51" applyNumberFormat="1" applyFont="1" applyFill="1" applyBorder="1" applyAlignment="1">
      <alignment horizontal="center" vertical="center"/>
    </xf>
    <xf numFmtId="10" fontId="2" fillId="2" borderId="13" xfId="50" applyNumberFormat="1" applyFont="1" applyFill="1" applyBorder="1" applyAlignment="1">
      <alignment horizontal="center" vertical="center"/>
    </xf>
    <xf numFmtId="0" fontId="2" fillId="2" borderId="18" xfId="54" applyFont="1" applyFill="1" applyBorder="1" applyAlignment="1">
      <alignment horizontal="center" vertical="center"/>
    </xf>
    <xf numFmtId="0" fontId="2" fillId="2" borderId="0" xfId="61" applyFont="1" applyFill="1" applyBorder="1" applyAlignment="1"/>
    <xf numFmtId="0" fontId="9" fillId="2" borderId="1" xfId="0" applyFont="1" applyFill="1" applyBorder="1" applyAlignment="1">
      <alignment horizontal="left" vertical="center"/>
    </xf>
    <xf numFmtId="0" fontId="2" fillId="2" borderId="3" xfId="54" applyFont="1" applyFill="1" applyBorder="1" applyAlignment="1">
      <alignment horizontal="center" vertical="center"/>
    </xf>
    <xf numFmtId="0" fontId="2" fillId="2" borderId="4" xfId="54" applyFont="1" applyFill="1" applyBorder="1" applyAlignment="1">
      <alignment horizontal="center" vertical="center"/>
    </xf>
    <xf numFmtId="0" fontId="2" fillId="0" borderId="18" xfId="54" applyFont="1" applyFill="1" applyBorder="1" applyAlignment="1">
      <alignment horizontal="center" vertical="center" wrapText="1"/>
    </xf>
    <xf numFmtId="0" fontId="2" fillId="0" borderId="18" xfId="54" applyFont="1" applyFill="1" applyBorder="1" applyAlignment="1">
      <alignment horizontal="center" vertical="center"/>
    </xf>
    <xf numFmtId="0" fontId="2" fillId="2" borderId="19" xfId="54" applyFont="1" applyFill="1" applyBorder="1" applyAlignment="1">
      <alignment horizontal="center" vertical="center"/>
    </xf>
    <xf numFmtId="179" fontId="2" fillId="0" borderId="6" xfId="54" applyNumberFormat="1" applyFont="1" applyFill="1" applyBorder="1" applyAlignment="1">
      <alignment horizontal="center" vertical="center"/>
    </xf>
    <xf numFmtId="179" fontId="2" fillId="2" borderId="7" xfId="54" applyNumberFormat="1" applyFont="1" applyFill="1" applyBorder="1" applyAlignment="1">
      <alignment horizontal="center" vertical="center"/>
    </xf>
    <xf numFmtId="179" fontId="2" fillId="0" borderId="9" xfId="54" applyNumberFormat="1" applyFont="1" applyFill="1" applyBorder="1" applyAlignment="1">
      <alignment horizontal="center" vertical="center"/>
    </xf>
    <xf numFmtId="179" fontId="2" fillId="2" borderId="10" xfId="54" applyNumberFormat="1" applyFont="1" applyFill="1" applyBorder="1" applyAlignment="1">
      <alignment horizontal="center" vertical="center"/>
    </xf>
    <xf numFmtId="179" fontId="2" fillId="0" borderId="12" xfId="54" applyNumberFormat="1" applyFont="1" applyFill="1" applyBorder="1" applyAlignment="1">
      <alignment horizontal="center" vertical="center"/>
    </xf>
    <xf numFmtId="179" fontId="2" fillId="2" borderId="13" xfId="54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12" fillId="2" borderId="0" xfId="0" applyFont="1" applyFill="1" applyAlignment="1">
      <alignment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3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1" fillId="2" borderId="2" xfId="51" applyFont="1" applyFill="1" applyBorder="1" applyAlignment="1">
      <alignment horizontal="center" vertical="center"/>
    </xf>
    <xf numFmtId="0" fontId="2" fillId="2" borderId="3" xfId="51" applyFont="1" applyFill="1" applyBorder="1" applyAlignment="1">
      <alignment horizontal="center" vertical="center"/>
    </xf>
    <xf numFmtId="0" fontId="2" fillId="2" borderId="4" xfId="51" applyFont="1" applyFill="1" applyBorder="1" applyAlignment="1">
      <alignment horizontal="center" vertical="center"/>
    </xf>
    <xf numFmtId="0" fontId="11" fillId="2" borderId="17" xfId="5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8" xfId="51" applyFont="1" applyFill="1" applyBorder="1" applyAlignment="1">
      <alignment horizontal="center" vertical="center" wrapText="1"/>
    </xf>
    <xf numFmtId="0" fontId="2" fillId="2" borderId="19" xfId="51" applyFont="1" applyFill="1" applyBorder="1" applyAlignment="1">
      <alignment horizontal="center" vertical="center" wrapText="1"/>
    </xf>
    <xf numFmtId="0" fontId="2" fillId="2" borderId="5" xfId="51" applyFont="1" applyFill="1" applyBorder="1" applyAlignment="1">
      <alignment horizontal="left" vertical="center"/>
    </xf>
    <xf numFmtId="0" fontId="11" fillId="2" borderId="6" xfId="51" applyFont="1" applyFill="1" applyBorder="1" applyAlignment="1">
      <alignment horizontal="left" vertical="center"/>
    </xf>
    <xf numFmtId="0" fontId="11" fillId="2" borderId="7" xfId="51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 wrapText="1"/>
    </xf>
    <xf numFmtId="0" fontId="11" fillId="2" borderId="9" xfId="51" applyFont="1" applyFill="1" applyBorder="1" applyAlignment="1">
      <alignment horizontal="left" vertical="center"/>
    </xf>
    <xf numFmtId="0" fontId="11" fillId="2" borderId="10" xfId="51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center" wrapText="1"/>
    </xf>
    <xf numFmtId="0" fontId="11" fillId="2" borderId="9" xfId="51" applyFont="1" applyFill="1" applyBorder="1" applyAlignment="1">
      <alignment horizontal="left" vertical="center" wrapText="1"/>
    </xf>
    <xf numFmtId="0" fontId="2" fillId="2" borderId="51" xfId="52" applyFont="1" applyFill="1" applyBorder="1" applyAlignment="1">
      <alignment vertical="center"/>
      <protection locked="0"/>
    </xf>
    <xf numFmtId="0" fontId="11" fillId="2" borderId="15" xfId="51" applyFont="1" applyFill="1" applyBorder="1" applyAlignment="1">
      <alignment horizontal="left" vertical="center"/>
    </xf>
    <xf numFmtId="0" fontId="11" fillId="2" borderId="16" xfId="51" applyFont="1" applyFill="1" applyBorder="1" applyAlignment="1">
      <alignment horizontal="left" vertical="center"/>
    </xf>
    <xf numFmtId="49" fontId="2" fillId="2" borderId="5" xfId="51" applyNumberFormat="1" applyFont="1" applyFill="1" applyBorder="1" applyAlignment="1">
      <alignment horizontal="left" vertical="center"/>
    </xf>
    <xf numFmtId="49" fontId="11" fillId="2" borderId="6" xfId="51" applyNumberFormat="1" applyFont="1" applyFill="1" applyBorder="1" applyAlignment="1">
      <alignment horizontal="left" vertical="center"/>
    </xf>
    <xf numFmtId="49" fontId="2" fillId="2" borderId="8" xfId="51" applyNumberFormat="1" applyFont="1" applyFill="1" applyBorder="1" applyAlignment="1">
      <alignment horizontal="left" vertical="center"/>
    </xf>
    <xf numFmtId="49" fontId="11" fillId="2" borderId="9" xfId="51" applyNumberFormat="1" applyFont="1" applyFill="1" applyBorder="1" applyAlignment="1">
      <alignment horizontal="left" vertical="center"/>
    </xf>
    <xf numFmtId="49" fontId="2" fillId="0" borderId="14" xfId="51" applyNumberFormat="1" applyFont="1" applyFill="1" applyBorder="1" applyAlignment="1">
      <alignment horizontal="left" vertical="center"/>
    </xf>
    <xf numFmtId="49" fontId="11" fillId="2" borderId="15" xfId="51" applyNumberFormat="1" applyFont="1" applyFill="1" applyBorder="1" applyAlignment="1">
      <alignment horizontal="left" vertical="center"/>
    </xf>
    <xf numFmtId="49" fontId="2" fillId="2" borderId="32" xfId="51" applyNumberFormat="1" applyFont="1" applyFill="1" applyBorder="1" applyAlignment="1">
      <alignment horizontal="left" vertical="center"/>
    </xf>
    <xf numFmtId="49" fontId="11" fillId="2" borderId="45" xfId="51" applyNumberFormat="1" applyFont="1" applyFill="1" applyBorder="1" applyAlignment="1">
      <alignment horizontal="left" vertical="center"/>
    </xf>
    <xf numFmtId="0" fontId="11" fillId="2" borderId="45" xfId="51" applyFont="1" applyFill="1" applyBorder="1" applyAlignment="1">
      <alignment horizontal="left" vertical="center"/>
    </xf>
    <xf numFmtId="0" fontId="11" fillId="2" borderId="46" xfId="51" applyFont="1" applyFill="1" applyBorder="1" applyAlignment="1">
      <alignment horizontal="left" vertical="center"/>
    </xf>
    <xf numFmtId="49" fontId="2" fillId="2" borderId="0" xfId="51" applyNumberFormat="1" applyFont="1" applyFill="1" applyBorder="1" applyAlignment="1">
      <alignment horizontal="left" vertical="center"/>
    </xf>
    <xf numFmtId="49" fontId="11" fillId="2" borderId="0" xfId="51" applyNumberFormat="1" applyFont="1" applyFill="1" applyBorder="1" applyAlignment="1">
      <alignment horizontal="left" vertical="center"/>
    </xf>
    <xf numFmtId="0" fontId="11" fillId="2" borderId="0" xfId="51" applyFont="1" applyFill="1" applyBorder="1" applyAlignment="1">
      <alignment horizontal="left" vertical="center"/>
    </xf>
    <xf numFmtId="49" fontId="1" fillId="2" borderId="0" xfId="51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5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2" fillId="2" borderId="0" xfId="52" applyFont="1" applyFill="1" applyBorder="1" applyAlignment="1">
      <alignment vertical="center"/>
      <protection locked="0"/>
    </xf>
    <xf numFmtId="0" fontId="2" fillId="2" borderId="7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vertical="center" wrapText="1"/>
    </xf>
    <xf numFmtId="0" fontId="2" fillId="2" borderId="14" xfId="52" applyFont="1" applyFill="1" applyBorder="1" applyAlignment="1">
      <alignment vertical="center"/>
      <protection locked="0"/>
    </xf>
    <xf numFmtId="0" fontId="2" fillId="2" borderId="15" xfId="52" applyFont="1" applyFill="1" applyBorder="1" applyAlignment="1">
      <alignment vertical="center"/>
      <protection locked="0"/>
    </xf>
    <xf numFmtId="0" fontId="2" fillId="2" borderId="15" xfId="52" applyFont="1" applyFill="1" applyBorder="1" applyAlignment="1">
      <alignment horizontal="center" vertical="center"/>
      <protection locked="0"/>
    </xf>
    <xf numFmtId="0" fontId="2" fillId="2" borderId="16" xfId="52" applyFont="1" applyFill="1" applyBorder="1" applyAlignment="1">
      <alignment vertical="center"/>
      <protection locked="0"/>
    </xf>
    <xf numFmtId="0" fontId="2" fillId="2" borderId="20" xfId="52" applyFont="1" applyFill="1" applyBorder="1" applyAlignment="1">
      <alignment vertical="center"/>
      <protection locked="0"/>
    </xf>
    <xf numFmtId="0" fontId="2" fillId="2" borderId="21" xfId="52" applyFont="1" applyFill="1" applyBorder="1" applyAlignment="1">
      <alignment vertical="center"/>
      <protection locked="0"/>
    </xf>
    <xf numFmtId="0" fontId="2" fillId="2" borderId="21" xfId="52" applyFont="1" applyFill="1" applyBorder="1" applyAlignment="1">
      <alignment horizontal="center" vertical="center"/>
      <protection locked="0"/>
    </xf>
    <xf numFmtId="0" fontId="2" fillId="2" borderId="22" xfId="52" applyFont="1" applyFill="1" applyBorder="1" applyAlignment="1">
      <alignment vertical="center"/>
      <protection locked="0"/>
    </xf>
    <xf numFmtId="0" fontId="2" fillId="2" borderId="0" xfId="52" applyFont="1" applyFill="1" applyBorder="1" applyAlignment="1">
      <alignment horizontal="center" vertical="center"/>
      <protection locked="0"/>
    </xf>
    <xf numFmtId="0" fontId="1" fillId="2" borderId="0" xfId="52" applyFont="1" applyFill="1" applyBorder="1" applyAlignment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horizontal="right" vertical="center"/>
    </xf>
    <xf numFmtId="0" fontId="2" fillId="2" borderId="3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14" fillId="2" borderId="0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justify" vertical="center" wrapText="1"/>
    </xf>
    <xf numFmtId="0" fontId="8" fillId="2" borderId="6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8" fillId="2" borderId="8" xfId="0" applyFont="1" applyFill="1" applyBorder="1" applyAlignment="1">
      <alignment horizontal="justify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14" xfId="0" applyFont="1" applyFill="1" applyBorder="1" applyAlignment="1">
      <alignment horizontal="justify" vertical="center" wrapText="1"/>
    </xf>
    <xf numFmtId="0" fontId="8" fillId="2" borderId="15" xfId="0" applyFont="1" applyFill="1" applyBorder="1" applyAlignment="1">
      <alignment horizontal="right" vertical="center" wrapText="1"/>
    </xf>
    <xf numFmtId="0" fontId="8" fillId="2" borderId="16" xfId="0" applyFont="1" applyFill="1" applyBorder="1" applyAlignment="1">
      <alignment horizontal="right" vertical="center" wrapText="1"/>
    </xf>
    <xf numFmtId="0" fontId="8" fillId="2" borderId="17" xfId="0" applyFont="1" applyFill="1" applyBorder="1" applyAlignment="1">
      <alignment horizontal="justify" vertical="center" wrapText="1"/>
    </xf>
    <xf numFmtId="0" fontId="8" fillId="2" borderId="18" xfId="0" applyFont="1" applyFill="1" applyBorder="1" applyAlignment="1">
      <alignment horizontal="right" vertical="center" wrapText="1"/>
    </xf>
    <xf numFmtId="0" fontId="8" fillId="2" borderId="19" xfId="0" applyFont="1" applyFill="1" applyBorder="1" applyAlignment="1">
      <alignment horizontal="right" vertical="center" wrapText="1"/>
    </xf>
    <xf numFmtId="0" fontId="8" fillId="2" borderId="33" xfId="0" applyFont="1" applyFill="1" applyBorder="1" applyAlignment="1">
      <alignment horizontal="justify" vertical="center" wrapText="1"/>
    </xf>
    <xf numFmtId="0" fontId="8" fillId="2" borderId="34" xfId="0" applyFont="1" applyFill="1" applyBorder="1" applyAlignment="1">
      <alignment horizontal="right" vertical="center" wrapText="1"/>
    </xf>
    <xf numFmtId="0" fontId="8" fillId="2" borderId="35" xfId="0" applyFont="1" applyFill="1" applyBorder="1" applyAlignment="1">
      <alignment horizontal="right" vertical="center" wrapText="1"/>
    </xf>
    <xf numFmtId="0" fontId="8" fillId="2" borderId="17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8" fillId="2" borderId="19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vertical="center" wrapText="1"/>
    </xf>
    <xf numFmtId="0" fontId="8" fillId="2" borderId="10" xfId="0" applyFont="1" applyFill="1" applyBorder="1" applyAlignment="1">
      <alignment vertical="center" wrapText="1"/>
    </xf>
    <xf numFmtId="0" fontId="8" fillId="2" borderId="20" xfId="0" applyFont="1" applyFill="1" applyBorder="1" applyAlignment="1">
      <alignment horizontal="justify" vertical="center" wrapText="1"/>
    </xf>
    <xf numFmtId="0" fontId="8" fillId="2" borderId="21" xfId="0" applyFont="1" applyFill="1" applyBorder="1" applyAlignment="1">
      <alignment horizontal="right" vertical="center" wrapText="1"/>
    </xf>
    <xf numFmtId="0" fontId="8" fillId="2" borderId="2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justify" vertical="center" wrapText="1"/>
    </xf>
    <xf numFmtId="0" fontId="8" fillId="2" borderId="10" xfId="0" applyFont="1" applyFill="1" applyBorder="1" applyAlignment="1">
      <alignment horizontal="justify" vertical="center" wrapText="1"/>
    </xf>
    <xf numFmtId="0" fontId="8" fillId="2" borderId="32" xfId="0" applyFont="1" applyFill="1" applyBorder="1" applyAlignment="1">
      <alignment horizontal="justify" vertical="center" wrapText="1"/>
    </xf>
    <xf numFmtId="0" fontId="8" fillId="2" borderId="45" xfId="0" applyFont="1" applyFill="1" applyBorder="1" applyAlignment="1">
      <alignment horizontal="right" vertical="center" wrapText="1"/>
    </xf>
    <xf numFmtId="0" fontId="8" fillId="2" borderId="46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center" wrapText="1"/>
    </xf>
    <xf numFmtId="0" fontId="6" fillId="2" borderId="16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45" xfId="0" applyFont="1" applyFill="1" applyBorder="1" applyAlignment="1">
      <alignment horizontal="left" vertical="center" wrapText="1"/>
    </xf>
    <xf numFmtId="0" fontId="6" fillId="2" borderId="46" xfId="0" applyFont="1" applyFill="1" applyBorder="1" applyAlignment="1">
      <alignment horizontal="left" vertical="center" wrapText="1"/>
    </xf>
    <xf numFmtId="0" fontId="2" fillId="2" borderId="0" xfId="57" applyFont="1" applyFill="1" applyBorder="1" applyAlignment="1">
      <alignment vertical="center"/>
    </xf>
    <xf numFmtId="0" fontId="2" fillId="2" borderId="0" xfId="57" applyFont="1" applyFill="1" applyAlignment="1">
      <alignment vertical="center"/>
    </xf>
    <xf numFmtId="4" fontId="2" fillId="2" borderId="0" xfId="57" applyNumberFormat="1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49" fontId="2" fillId="2" borderId="0" xfId="58" applyNumberFormat="1" applyFont="1" applyFill="1" applyAlignment="1">
      <alignment vertical="center"/>
    </xf>
    <xf numFmtId="0" fontId="2" fillId="2" borderId="0" xfId="58" applyFont="1" applyFill="1" applyAlignment="1">
      <alignment horizontal="left" vertical="center"/>
    </xf>
    <xf numFmtId="0" fontId="2" fillId="2" borderId="0" xfId="58" applyFont="1" applyFill="1" applyAlignment="1">
      <alignment vertical="center"/>
    </xf>
    <xf numFmtId="4" fontId="2" fillId="2" borderId="0" xfId="58" applyNumberFormat="1" applyFont="1" applyFill="1" applyAlignment="1">
      <alignment vertical="center"/>
    </xf>
    <xf numFmtId="49" fontId="12" fillId="2" borderId="0" xfId="58" applyNumberFormat="1" applyFont="1" applyFill="1" applyBorder="1" applyAlignment="1">
      <alignment horizontal="left" vertical="center"/>
    </xf>
    <xf numFmtId="0" fontId="2" fillId="2" borderId="47" xfId="0" applyFont="1" applyFill="1" applyBorder="1" applyAlignment="1">
      <alignment horizontal="center" vertical="center" wrapText="1"/>
    </xf>
    <xf numFmtId="0" fontId="2" fillId="2" borderId="3" xfId="57" applyFont="1" applyFill="1" applyBorder="1" applyAlignment="1">
      <alignment horizontal="center" vertical="center" wrapText="1"/>
    </xf>
    <xf numFmtId="0" fontId="2" fillId="2" borderId="47" xfId="57" applyFont="1" applyFill="1" applyBorder="1" applyAlignment="1">
      <alignment horizontal="center" vertical="center" wrapText="1"/>
    </xf>
    <xf numFmtId="0" fontId="2" fillId="2" borderId="56" xfId="57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8" xfId="57" applyFont="1" applyFill="1" applyBorder="1" applyAlignment="1">
      <alignment horizontal="center" vertical="center"/>
    </xf>
    <xf numFmtId="0" fontId="2" fillId="2" borderId="29" xfId="57" applyFont="1" applyFill="1" applyBorder="1" applyAlignment="1">
      <alignment horizontal="center" vertical="center" wrapText="1"/>
    </xf>
    <xf numFmtId="0" fontId="2" fillId="2" borderId="30" xfId="57" applyFont="1" applyFill="1" applyBorder="1" applyAlignment="1">
      <alignment horizontal="center" vertical="center" wrapText="1"/>
    </xf>
    <xf numFmtId="0" fontId="5" fillId="0" borderId="40" xfId="57" applyFont="1" applyFill="1" applyBorder="1" applyAlignment="1">
      <alignment horizontal="center" vertical="center"/>
    </xf>
    <xf numFmtId="0" fontId="2" fillId="2" borderId="19" xfId="57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57" applyFont="1" applyFill="1" applyBorder="1" applyAlignment="1">
      <alignment vertical="center"/>
    </xf>
    <xf numFmtId="0" fontId="2" fillId="2" borderId="57" xfId="57" applyFont="1" applyFill="1" applyBorder="1" applyAlignment="1">
      <alignment vertical="center"/>
    </xf>
    <xf numFmtId="0" fontId="2" fillId="2" borderId="7" xfId="57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2" fillId="2" borderId="9" xfId="57" applyFont="1" applyFill="1" applyBorder="1" applyAlignment="1">
      <alignment vertical="center"/>
    </xf>
    <xf numFmtId="0" fontId="2" fillId="2" borderId="58" xfId="57" applyFont="1" applyFill="1" applyBorder="1" applyAlignment="1">
      <alignment vertical="center"/>
    </xf>
    <xf numFmtId="0" fontId="2" fillId="2" borderId="10" xfId="57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2" xfId="57" applyFont="1" applyFill="1" applyBorder="1" applyAlignment="1">
      <alignment vertical="center"/>
    </xf>
    <xf numFmtId="0" fontId="2" fillId="2" borderId="59" xfId="57" applyFont="1" applyFill="1" applyBorder="1" applyAlignment="1">
      <alignment vertical="center"/>
    </xf>
    <xf numFmtId="0" fontId="2" fillId="2" borderId="13" xfId="57" applyFont="1" applyFill="1" applyBorder="1" applyAlignment="1">
      <alignment vertical="center"/>
    </xf>
    <xf numFmtId="0" fontId="12" fillId="2" borderId="0" xfId="0" applyFont="1" applyFill="1" applyBorder="1" applyAlignment="1">
      <alignment horizontal="left" vertical="center"/>
    </xf>
    <xf numFmtId="0" fontId="2" fillId="2" borderId="40" xfId="57" applyFont="1" applyFill="1" applyBorder="1" applyAlignment="1">
      <alignment horizontal="center" vertical="center"/>
    </xf>
    <xf numFmtId="0" fontId="1" fillId="2" borderId="0" xfId="57" applyFont="1" applyFill="1" applyAlignment="1">
      <alignment horizontal="center" vertical="center"/>
    </xf>
    <xf numFmtId="0" fontId="3" fillId="2" borderId="0" xfId="57" applyFont="1" applyFill="1" applyAlignment="1">
      <alignment vertical="center"/>
    </xf>
    <xf numFmtId="49" fontId="3" fillId="2" borderId="0" xfId="58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9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2" xfId="58" applyFont="1" applyFill="1" applyBorder="1" applyAlignment="1">
      <alignment horizontal="center" vertical="center"/>
    </xf>
    <xf numFmtId="0" fontId="2" fillId="2" borderId="3" xfId="58" applyFont="1" applyFill="1" applyBorder="1" applyAlignment="1">
      <alignment horizontal="center" vertical="center"/>
    </xf>
    <xf numFmtId="0" fontId="2" fillId="2" borderId="47" xfId="58" applyFont="1" applyFill="1" applyBorder="1" applyAlignment="1">
      <alignment horizontal="center" vertical="center"/>
    </xf>
    <xf numFmtId="0" fontId="2" fillId="2" borderId="3" xfId="58" applyFont="1" applyFill="1" applyBorder="1" applyAlignment="1">
      <alignment horizontal="center" vertical="center" wrapText="1"/>
    </xf>
    <xf numFmtId="179" fontId="2" fillId="2" borderId="4" xfId="58" applyNumberFormat="1" applyFont="1" applyFill="1" applyBorder="1" applyAlignment="1">
      <alignment horizontal="center" vertical="center" wrapText="1"/>
    </xf>
    <xf numFmtId="0" fontId="2" fillId="2" borderId="17" xfId="58" applyFont="1" applyFill="1" applyBorder="1" applyAlignment="1">
      <alignment horizontal="center" vertical="center"/>
    </xf>
    <xf numFmtId="0" fontId="2" fillId="2" borderId="18" xfId="58" applyFont="1" applyFill="1" applyBorder="1" applyAlignment="1">
      <alignment horizontal="center" vertical="center"/>
    </xf>
    <xf numFmtId="0" fontId="2" fillId="2" borderId="29" xfId="58" applyFont="1" applyFill="1" applyBorder="1" applyAlignment="1">
      <alignment horizontal="center" vertical="center"/>
    </xf>
    <xf numFmtId="0" fontId="2" fillId="2" borderId="18" xfId="58" applyFont="1" applyFill="1" applyBorder="1" applyAlignment="1">
      <alignment horizontal="center" vertical="center" wrapText="1"/>
    </xf>
    <xf numFmtId="179" fontId="2" fillId="2" borderId="19" xfId="58" applyNumberFormat="1" applyFont="1" applyFill="1" applyBorder="1" applyAlignment="1">
      <alignment horizontal="center" vertical="center"/>
    </xf>
    <xf numFmtId="0" fontId="2" fillId="2" borderId="60" xfId="58" applyFont="1" applyFill="1" applyBorder="1" applyAlignment="1">
      <alignment horizontal="center" vertical="center"/>
    </xf>
    <xf numFmtId="0" fontId="2" fillId="2" borderId="61" xfId="58" applyFont="1" applyFill="1" applyBorder="1" applyAlignment="1">
      <alignment horizontal="center" vertical="center"/>
    </xf>
    <xf numFmtId="0" fontId="2" fillId="2" borderId="41" xfId="58" applyFont="1" applyFill="1" applyBorder="1" applyAlignment="1">
      <alignment horizontal="center" vertical="center"/>
    </xf>
    <xf numFmtId="0" fontId="2" fillId="2" borderId="6" xfId="58" applyFont="1" applyFill="1" applyBorder="1" applyAlignment="1">
      <alignment horizontal="center" vertical="center"/>
    </xf>
    <xf numFmtId="180" fontId="2" fillId="2" borderId="6" xfId="58" applyNumberFormat="1" applyFont="1" applyFill="1" applyBorder="1" applyAlignment="1">
      <alignment horizontal="center" vertical="center"/>
    </xf>
    <xf numFmtId="180" fontId="2" fillId="2" borderId="7" xfId="58" applyNumberFormat="1" applyFont="1" applyFill="1" applyBorder="1" applyAlignment="1">
      <alignment horizontal="center" vertical="center"/>
    </xf>
    <xf numFmtId="0" fontId="2" fillId="2" borderId="9" xfId="58" applyFont="1" applyFill="1" applyBorder="1" applyAlignment="1">
      <alignment horizontal="center" vertical="center"/>
    </xf>
    <xf numFmtId="180" fontId="2" fillId="2" borderId="9" xfId="58" applyNumberFormat="1" applyFont="1" applyFill="1" applyBorder="1" applyAlignment="1">
      <alignment horizontal="center" vertical="center"/>
    </xf>
    <xf numFmtId="180" fontId="2" fillId="2" borderId="10" xfId="58" applyNumberFormat="1" applyFont="1" applyFill="1" applyBorder="1" applyAlignment="1">
      <alignment horizontal="center" vertical="center"/>
    </xf>
    <xf numFmtId="0" fontId="2" fillId="2" borderId="12" xfId="58" applyFont="1" applyFill="1" applyBorder="1" applyAlignment="1">
      <alignment horizontal="center" vertical="center"/>
    </xf>
    <xf numFmtId="180" fontId="2" fillId="2" borderId="12" xfId="58" applyNumberFormat="1" applyFont="1" applyFill="1" applyBorder="1" applyAlignment="1">
      <alignment horizontal="center" vertical="center"/>
    </xf>
    <xf numFmtId="180" fontId="2" fillId="2" borderId="13" xfId="58" applyNumberFormat="1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47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left" vertical="center"/>
    </xf>
    <xf numFmtId="0" fontId="16" fillId="2" borderId="9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16" fillId="2" borderId="10" xfId="0" applyFont="1" applyFill="1" applyBorder="1" applyAlignment="1">
      <alignment horizontal="left" vertical="center"/>
    </xf>
    <xf numFmtId="0" fontId="16" fillId="2" borderId="14" xfId="0" applyFont="1" applyFill="1" applyBorder="1" applyAlignment="1">
      <alignment horizontal="left" vertical="center"/>
    </xf>
    <xf numFmtId="0" fontId="16" fillId="2" borderId="15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6" fillId="2" borderId="16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16" fillId="2" borderId="11" xfId="0" applyFont="1" applyFill="1" applyBorder="1" applyAlignment="1">
      <alignment horizontal="left" vertical="center"/>
    </xf>
    <xf numFmtId="0" fontId="16" fillId="2" borderId="12" xfId="0" applyFont="1" applyFill="1" applyBorder="1" applyAlignment="1">
      <alignment horizontal="left" vertical="center"/>
    </xf>
    <xf numFmtId="0" fontId="16" fillId="2" borderId="13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178" fontId="2" fillId="2" borderId="9" xfId="1" applyNumberFormat="1" applyFont="1" applyFill="1" applyBorder="1" applyAlignment="1">
      <alignment vertical="center"/>
    </xf>
    <xf numFmtId="178" fontId="2" fillId="2" borderId="10" xfId="1" applyNumberFormat="1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178" fontId="2" fillId="2" borderId="15" xfId="1" applyNumberFormat="1" applyFont="1" applyFill="1" applyBorder="1" applyAlignment="1">
      <alignment vertical="center"/>
    </xf>
    <xf numFmtId="178" fontId="2" fillId="2" borderId="16" xfId="1" applyNumberFormat="1" applyFont="1" applyFill="1" applyBorder="1" applyAlignment="1">
      <alignment vertical="center"/>
    </xf>
    <xf numFmtId="178" fontId="2" fillId="2" borderId="6" xfId="1" applyNumberFormat="1" applyFont="1" applyFill="1" applyBorder="1" applyAlignment="1">
      <alignment vertical="center"/>
    </xf>
    <xf numFmtId="178" fontId="2" fillId="2" borderId="7" xfId="1" applyNumberFormat="1" applyFont="1" applyFill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178" fontId="2" fillId="2" borderId="12" xfId="1" applyNumberFormat="1" applyFont="1" applyFill="1" applyBorder="1" applyAlignment="1">
      <alignment vertical="center"/>
    </xf>
    <xf numFmtId="178" fontId="2" fillId="2" borderId="13" xfId="1" applyNumberFormat="1" applyFont="1" applyFill="1" applyBorder="1" applyAlignment="1">
      <alignment vertical="center"/>
    </xf>
    <xf numFmtId="0" fontId="2" fillId="2" borderId="62" xfId="0" applyFont="1" applyFill="1" applyBorder="1" applyAlignment="1">
      <alignment horizontal="center" vertical="center" wrapText="1"/>
    </xf>
    <xf numFmtId="0" fontId="2" fillId="2" borderId="63" xfId="0" applyFont="1" applyFill="1" applyBorder="1" applyAlignment="1">
      <alignment horizontal="center" vertical="center" wrapText="1"/>
    </xf>
    <xf numFmtId="0" fontId="2" fillId="2" borderId="64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56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181" fontId="2" fillId="2" borderId="23" xfId="0" applyNumberFormat="1" applyFont="1" applyFill="1" applyBorder="1" applyAlignment="1">
      <alignment horizontal="center" vertical="center"/>
    </xf>
    <xf numFmtId="181" fontId="2" fillId="2" borderId="24" xfId="0" applyNumberFormat="1" applyFont="1" applyFill="1" applyBorder="1" applyAlignment="1">
      <alignment horizontal="center" vertical="center"/>
    </xf>
    <xf numFmtId="181" fontId="2" fillId="2" borderId="25" xfId="0" applyNumberFormat="1" applyFont="1" applyFill="1" applyBorder="1" applyAlignment="1">
      <alignment horizontal="center" vertical="center"/>
    </xf>
    <xf numFmtId="181" fontId="2" fillId="2" borderId="26" xfId="0" applyNumberFormat="1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181" fontId="2" fillId="2" borderId="29" xfId="0" applyNumberFormat="1" applyFont="1" applyFill="1" applyBorder="1" applyAlignment="1">
      <alignment horizontal="center" vertical="center"/>
    </xf>
    <xf numFmtId="181" fontId="2" fillId="2" borderId="29" xfId="0" applyNumberFormat="1" applyFont="1" applyFill="1" applyBorder="1" applyAlignment="1">
      <alignment horizontal="center" vertical="center" wrapText="1"/>
    </xf>
    <xf numFmtId="181" fontId="2" fillId="2" borderId="30" xfId="0" applyNumberFormat="1" applyFont="1" applyFill="1" applyBorder="1" applyAlignment="1">
      <alignment horizontal="center" vertical="center" wrapText="1"/>
    </xf>
    <xf numFmtId="181" fontId="2" fillId="2" borderId="6" xfId="0" applyNumberFormat="1" applyFont="1" applyFill="1" applyBorder="1" applyAlignment="1">
      <alignment horizontal="center" vertical="center"/>
    </xf>
    <xf numFmtId="181" fontId="2" fillId="2" borderId="7" xfId="0" applyNumberFormat="1" applyFont="1" applyFill="1" applyBorder="1" applyAlignment="1">
      <alignment horizontal="center" vertical="center"/>
    </xf>
    <xf numFmtId="181" fontId="2" fillId="2" borderId="9" xfId="0" applyNumberFormat="1" applyFont="1" applyFill="1" applyBorder="1" applyAlignment="1">
      <alignment horizontal="center" vertical="center"/>
    </xf>
    <xf numFmtId="181" fontId="2" fillId="2" borderId="10" xfId="0" applyNumberFormat="1" applyFont="1" applyFill="1" applyBorder="1" applyAlignment="1">
      <alignment horizontal="center" vertical="center"/>
    </xf>
    <xf numFmtId="181" fontId="2" fillId="0" borderId="9" xfId="0" applyNumberFormat="1" applyFont="1" applyFill="1" applyBorder="1" applyAlignment="1">
      <alignment horizontal="center" vertical="center"/>
    </xf>
    <xf numFmtId="181" fontId="2" fillId="0" borderId="9" xfId="0" applyNumberFormat="1" applyFont="1" applyFill="1" applyBorder="1" applyAlignment="1">
      <alignment vertical="center"/>
    </xf>
    <xf numFmtId="181" fontId="2" fillId="2" borderId="9" xfId="0" applyNumberFormat="1" applyFont="1" applyFill="1" applyBorder="1" applyAlignment="1">
      <alignment vertical="center"/>
    </xf>
    <xf numFmtId="181" fontId="2" fillId="2" borderId="10" xfId="0" applyNumberFormat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181" fontId="2" fillId="2" borderId="15" xfId="0" applyNumberFormat="1" applyFont="1" applyFill="1" applyBorder="1" applyAlignment="1">
      <alignment vertical="center"/>
    </xf>
    <xf numFmtId="181" fontId="2" fillId="2" borderId="16" xfId="0" applyNumberFormat="1" applyFont="1" applyFill="1" applyBorder="1" applyAlignment="1">
      <alignment vertical="center"/>
    </xf>
    <xf numFmtId="0" fontId="2" fillId="2" borderId="32" xfId="0" applyFont="1" applyFill="1" applyBorder="1" applyAlignment="1">
      <alignment vertical="center"/>
    </xf>
    <xf numFmtId="181" fontId="2" fillId="2" borderId="45" xfId="0" applyNumberFormat="1" applyFont="1" applyFill="1" applyBorder="1" applyAlignment="1">
      <alignment vertical="center"/>
    </xf>
    <xf numFmtId="181" fontId="2" fillId="2" borderId="46" xfId="0" applyNumberFormat="1" applyFont="1" applyFill="1" applyBorder="1" applyAlignment="1">
      <alignment vertical="center"/>
    </xf>
    <xf numFmtId="181" fontId="1" fillId="2" borderId="0" xfId="0" applyNumberFormat="1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vertical="center"/>
    </xf>
    <xf numFmtId="181" fontId="2" fillId="2" borderId="3" xfId="0" applyNumberFormat="1" applyFont="1" applyFill="1" applyBorder="1" applyAlignment="1">
      <alignment horizontal="center" vertical="center"/>
    </xf>
    <xf numFmtId="181" fontId="2" fillId="2" borderId="18" xfId="0" applyNumberFormat="1" applyFont="1" applyFill="1" applyBorder="1" applyAlignment="1">
      <alignment horizontal="center" vertical="center" wrapText="1"/>
    </xf>
    <xf numFmtId="181" fontId="2" fillId="2" borderId="6" xfId="0" applyNumberFormat="1" applyFont="1" applyFill="1" applyBorder="1" applyAlignment="1">
      <alignment vertical="center"/>
    </xf>
    <xf numFmtId="181" fontId="2" fillId="2" borderId="12" xfId="0" applyNumberFormat="1" applyFont="1" applyFill="1" applyBorder="1" applyAlignment="1">
      <alignment vertical="center"/>
    </xf>
    <xf numFmtId="0" fontId="2" fillId="2" borderId="0" xfId="56" applyFont="1" applyFill="1" applyAlignment="1">
      <alignment vertical="center"/>
    </xf>
    <xf numFmtId="0" fontId="3" fillId="2" borderId="0" xfId="56" applyFont="1" applyFill="1" applyAlignment="1">
      <alignment horizontal="center" vertical="center"/>
    </xf>
    <xf numFmtId="0" fontId="1" fillId="2" borderId="1" xfId="56" applyFont="1" applyFill="1" applyBorder="1" applyAlignment="1">
      <alignment vertical="center"/>
    </xf>
    <xf numFmtId="0" fontId="1" fillId="2" borderId="1" xfId="56" applyFont="1" applyFill="1" applyBorder="1" applyAlignment="1">
      <alignment horizontal="right" vertical="center"/>
    </xf>
    <xf numFmtId="0" fontId="1" fillId="2" borderId="1" xfId="56" applyFont="1" applyFill="1" applyBorder="1" applyAlignment="1">
      <alignment horizontal="center" vertical="center"/>
    </xf>
    <xf numFmtId="0" fontId="2" fillId="2" borderId="2" xfId="56" applyFont="1" applyFill="1" applyBorder="1" applyAlignment="1">
      <alignment horizontal="center" vertical="center"/>
    </xf>
    <xf numFmtId="0" fontId="2" fillId="2" borderId="3" xfId="56" applyFont="1" applyFill="1" applyBorder="1" applyAlignment="1">
      <alignment horizontal="center" vertical="center"/>
    </xf>
    <xf numFmtId="0" fontId="2" fillId="2" borderId="4" xfId="56" applyFont="1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/>
    </xf>
    <xf numFmtId="0" fontId="2" fillId="2" borderId="18" xfId="56" applyFont="1" applyFill="1" applyBorder="1" applyAlignment="1">
      <alignment horizontal="center" vertical="center"/>
    </xf>
    <xf numFmtId="0" fontId="2" fillId="2" borderId="19" xfId="56" applyFont="1" applyFill="1" applyBorder="1" applyAlignment="1">
      <alignment horizontal="center" vertical="center"/>
    </xf>
    <xf numFmtId="0" fontId="2" fillId="2" borderId="18" xfId="56" applyFont="1" applyFill="1" applyBorder="1" applyAlignment="1">
      <alignment vertical="center"/>
    </xf>
    <xf numFmtId="0" fontId="2" fillId="2" borderId="19" xfId="56" applyFont="1" applyFill="1" applyBorder="1" applyAlignment="1">
      <alignment vertical="center"/>
    </xf>
    <xf numFmtId="0" fontId="2" fillId="2" borderId="5" xfId="56" applyFont="1" applyFill="1" applyBorder="1" applyAlignment="1">
      <alignment vertical="center"/>
    </xf>
    <xf numFmtId="0" fontId="2" fillId="2" borderId="6" xfId="56" applyFont="1" applyFill="1" applyBorder="1" applyAlignment="1">
      <alignment horizontal="center" vertical="center"/>
    </xf>
    <xf numFmtId="0" fontId="2" fillId="2" borderId="6" xfId="56" applyFont="1" applyFill="1" applyBorder="1" applyAlignment="1">
      <alignment vertical="center"/>
    </xf>
    <xf numFmtId="0" fontId="2" fillId="2" borderId="7" xfId="56" applyFont="1" applyFill="1" applyBorder="1" applyAlignment="1">
      <alignment vertical="center"/>
    </xf>
    <xf numFmtId="0" fontId="2" fillId="2" borderId="9" xfId="56" applyFont="1" applyFill="1" applyBorder="1" applyAlignment="1">
      <alignment horizontal="center" vertical="center"/>
    </xf>
    <xf numFmtId="0" fontId="2" fillId="2" borderId="9" xfId="56" applyFont="1" applyFill="1" applyBorder="1" applyAlignment="1">
      <alignment vertical="center"/>
    </xf>
    <xf numFmtId="0" fontId="2" fillId="2" borderId="10" xfId="56" applyFont="1" applyFill="1" applyBorder="1" applyAlignment="1">
      <alignment vertical="center"/>
    </xf>
    <xf numFmtId="0" fontId="2" fillId="2" borderId="15" xfId="56" applyFont="1" applyFill="1" applyBorder="1" applyAlignment="1">
      <alignment horizontal="center" vertical="center"/>
    </xf>
    <xf numFmtId="0" fontId="2" fillId="2" borderId="15" xfId="56" applyFont="1" applyFill="1" applyBorder="1" applyAlignment="1">
      <alignment vertical="center"/>
    </xf>
    <xf numFmtId="0" fontId="2" fillId="2" borderId="16" xfId="56" applyFont="1" applyFill="1" applyBorder="1" applyAlignment="1">
      <alignment vertical="center"/>
    </xf>
    <xf numFmtId="0" fontId="2" fillId="2" borderId="12" xfId="56" applyFont="1" applyFill="1" applyBorder="1" applyAlignment="1">
      <alignment horizontal="center" vertical="center"/>
    </xf>
    <xf numFmtId="0" fontId="2" fillId="2" borderId="12" xfId="56" applyFont="1" applyFill="1" applyBorder="1" applyAlignment="1">
      <alignment vertical="center"/>
    </xf>
    <xf numFmtId="0" fontId="2" fillId="2" borderId="13" xfId="56" applyFont="1" applyFill="1" applyBorder="1" applyAlignment="1">
      <alignment vertical="center"/>
    </xf>
    <xf numFmtId="0" fontId="1" fillId="2" borderId="0" xfId="56" applyFont="1" applyFill="1" applyAlignment="1">
      <alignment horizontal="center" vertical="center"/>
    </xf>
    <xf numFmtId="181" fontId="2" fillId="2" borderId="0" xfId="0" applyNumberFormat="1" applyFont="1" applyFill="1" applyBorder="1" applyAlignment="1">
      <alignment vertical="center"/>
    </xf>
    <xf numFmtId="181" fontId="2" fillId="2" borderId="0" xfId="0" applyNumberFormat="1" applyFont="1" applyFill="1" applyBorder="1" applyAlignment="1">
      <alignment horizontal="right" vertical="center"/>
    </xf>
    <xf numFmtId="181" fontId="2" fillId="2" borderId="4" xfId="0" applyNumberFormat="1" applyFont="1" applyFill="1" applyBorder="1" applyAlignment="1">
      <alignment horizontal="center" vertical="center"/>
    </xf>
    <xf numFmtId="181" fontId="2" fillId="2" borderId="18" xfId="0" applyNumberFormat="1" applyFont="1" applyFill="1" applyBorder="1" applyAlignment="1">
      <alignment horizontal="center" vertical="center"/>
    </xf>
    <xf numFmtId="181" fontId="2" fillId="2" borderId="19" xfId="0" applyNumberFormat="1" applyFont="1" applyFill="1" applyBorder="1" applyAlignment="1">
      <alignment horizontal="center" vertical="center"/>
    </xf>
    <xf numFmtId="181" fontId="2" fillId="2" borderId="7" xfId="0" applyNumberFormat="1" applyFont="1" applyFill="1" applyBorder="1" applyAlignment="1">
      <alignment vertical="center"/>
    </xf>
    <xf numFmtId="0" fontId="17" fillId="3" borderId="0" xfId="0" applyFont="1" applyFill="1" applyAlignment="1" applyProtection="1">
      <alignment vertical="center"/>
    </xf>
    <xf numFmtId="0" fontId="1" fillId="3" borderId="0" xfId="0" applyFont="1" applyFill="1" applyAlignment="1" applyProtection="1">
      <alignment horizontal="left" vertical="center"/>
    </xf>
    <xf numFmtId="0" fontId="2" fillId="3" borderId="0" xfId="0" applyFont="1" applyFill="1" applyAlignment="1" applyProtection="1">
      <alignment vertical="center"/>
    </xf>
    <xf numFmtId="0" fontId="3" fillId="3" borderId="0" xfId="56" applyFont="1" applyFill="1" applyAlignment="1" applyProtection="1">
      <alignment horizontal="center" vertical="center"/>
    </xf>
    <xf numFmtId="0" fontId="3" fillId="3" borderId="0" xfId="0" applyFont="1" applyFill="1" applyAlignment="1" applyProtection="1">
      <alignment horizontal="center" vertical="center"/>
    </xf>
    <xf numFmtId="0" fontId="2" fillId="3" borderId="0" xfId="56" applyFont="1" applyFill="1" applyAlignment="1" applyProtection="1">
      <alignment vertical="center"/>
    </xf>
    <xf numFmtId="0" fontId="1" fillId="3" borderId="0" xfId="56" applyFont="1" applyFill="1" applyAlignment="1" applyProtection="1">
      <alignment vertical="center"/>
    </xf>
    <xf numFmtId="0" fontId="1" fillId="3" borderId="1" xfId="56" applyFont="1" applyFill="1" applyBorder="1" applyAlignment="1" applyProtection="1">
      <alignment horizontal="center" vertical="center"/>
    </xf>
    <xf numFmtId="0" fontId="1" fillId="3" borderId="0" xfId="56" applyFont="1" applyFill="1" applyAlignment="1" applyProtection="1">
      <alignment horizontal="center" vertical="center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8" xfId="0" applyFont="1" applyFill="1" applyBorder="1" applyAlignment="1" applyProtection="1">
      <alignment vertical="center"/>
    </xf>
    <xf numFmtId="0" fontId="2" fillId="3" borderId="9" xfId="0" applyFont="1" applyFill="1" applyBorder="1" applyAlignment="1" applyProtection="1">
      <alignment vertical="center"/>
    </xf>
    <xf numFmtId="0" fontId="2" fillId="3" borderId="10" xfId="0" applyFont="1" applyFill="1" applyBorder="1" applyAlignment="1" applyProtection="1">
      <alignment vertical="center"/>
    </xf>
    <xf numFmtId="0" fontId="2" fillId="3" borderId="11" xfId="0" applyFont="1" applyFill="1" applyBorder="1" applyAlignment="1" applyProtection="1">
      <alignment vertical="center"/>
    </xf>
    <xf numFmtId="0" fontId="2" fillId="3" borderId="12" xfId="0" applyFont="1" applyFill="1" applyBorder="1" applyAlignment="1" applyProtection="1">
      <alignment vertical="center"/>
    </xf>
    <xf numFmtId="0" fontId="2" fillId="3" borderId="13" xfId="0" applyFont="1" applyFill="1" applyBorder="1" applyAlignment="1" applyProtection="1">
      <alignment vertical="center"/>
    </xf>
    <xf numFmtId="0" fontId="1" fillId="3" borderId="0" xfId="0" applyFont="1" applyFill="1" applyAlignment="1" applyProtection="1">
      <alignment horizontal="center" vertical="center"/>
    </xf>
    <xf numFmtId="0" fontId="2" fillId="2" borderId="17" xfId="56" applyFont="1" applyFill="1" applyBorder="1" applyAlignment="1" quotePrefix="1">
      <alignment horizontal="center" vertical="center"/>
    </xf>
    <xf numFmtId="0" fontId="2" fillId="2" borderId="5" xfId="0" applyFont="1" applyFill="1" applyBorder="1" applyAlignment="1" quotePrefix="1">
      <alignment vertical="center"/>
    </xf>
    <xf numFmtId="0" fontId="2" fillId="2" borderId="11" xfId="0" applyFont="1" applyFill="1" applyBorder="1" applyAlignment="1" quotePrefix="1">
      <alignment vertical="center"/>
    </xf>
    <xf numFmtId="0" fontId="2" fillId="2" borderId="5" xfId="0" applyFont="1" applyFill="1" applyBorder="1" applyAlignment="1" quotePrefix="1">
      <alignment horizontal="left" vertical="center"/>
    </xf>
    <xf numFmtId="0" fontId="2" fillId="2" borderId="8" xfId="0" applyFont="1" applyFill="1" applyBorder="1" applyAlignment="1" quotePrefix="1">
      <alignment vertical="center"/>
    </xf>
    <xf numFmtId="0" fontId="2" fillId="2" borderId="3" xfId="51" applyFont="1" applyFill="1" applyBorder="1" applyAlignment="1" quotePrefix="1">
      <alignment horizontal="center" vertical="center"/>
    </xf>
    <xf numFmtId="0" fontId="2" fillId="2" borderId="18" xfId="51" applyFont="1" applyFill="1" applyBorder="1" applyAlignment="1" quotePrefix="1">
      <alignment horizontal="center" vertical="center" wrapText="1"/>
    </xf>
    <xf numFmtId="0" fontId="2" fillId="2" borderId="19" xfId="51" applyFont="1" applyFill="1" applyBorder="1" applyAlignment="1" quotePrefix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利源分析报告附表 (2)" xfId="49"/>
    <cellStyle name="百分比 2" xfId="50"/>
    <cellStyle name="常规 2" xfId="51"/>
    <cellStyle name="常规 2 2" xfId="52"/>
    <cellStyle name="常规 2 3" xfId="53"/>
    <cellStyle name="常规 22" xfId="54"/>
    <cellStyle name="常规 4" xfId="55"/>
    <cellStyle name="常规_保监发121号附件2" xfId="56"/>
    <cellStyle name="常规_表2-5-1：2010年再保险业务统计表_final" xfId="57"/>
    <cellStyle name="常规_附件二：精算报表格式" xfId="58"/>
    <cellStyle name="千位分隔 2" xfId="59"/>
    <cellStyle name="一般_Statement" xfId="60"/>
    <cellStyle name="一般_投資活動月報_201006" xfId="61"/>
  </cellStyles>
  <dxfs count="2">
    <dxf>
      <fill>
        <patternFill patternType="solid">
          <bgColor indexed="43"/>
        </patternFill>
      </fill>
    </dxf>
    <dxf>
      <fill>
        <patternFill patternType="solid">
          <bgColor indexed="9"/>
        </patternFill>
      </fill>
    </dxf>
  </dxfs>
  <tableStyles count="0" defaultTableStyle="TableStyleMedium2" defaultPivotStyle="PivotStyleLight16"/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4" Type="http://schemas.openxmlformats.org/officeDocument/2006/relationships/styles" Target="styles.xml"/><Relationship Id="rId43" Type="http://schemas.openxmlformats.org/officeDocument/2006/relationships/sharedStrings" Target="sharedStrings.xml"/><Relationship Id="rId42" Type="http://schemas.openxmlformats.org/officeDocument/2006/relationships/theme" Target="theme/theme1.xml"/><Relationship Id="rId41" Type="http://schemas.openxmlformats.org/officeDocument/2006/relationships/externalLink" Target="externalLinks/externalLink2.xml"/><Relationship Id="rId4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_VAL/Monthly/SI/0501/SI0501SH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Nact001/VALUATION/Annual/2005/Surplus%20Analysis/2005&#21033;&#28070;&#20998;&#26512;&#34920;&#65288;&#19978;&#28023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inbreak"/>
      <sheetName val="Due&amp;Prepaid"/>
      <sheetName val="Resbreak"/>
      <sheetName val="Val"/>
      <sheetName val="RBRes"/>
      <sheetName val="Accounts"/>
      <sheetName val="IBNR"/>
      <sheetName val="StandTB"/>
      <sheetName val="Statment"/>
      <sheetName val="PolRes"/>
      <sheetName val="PreRes"/>
      <sheetName val="Due"/>
      <sheetName val="OR"/>
      <sheetName val="Rein"/>
      <sheetName val="ValResult"/>
      <sheetName val="Prem"/>
      <sheetName val="Claim"/>
      <sheetName val="Misc"/>
      <sheetName val="HIS"/>
      <sheetName val="MOSprem"/>
      <sheetName val="PAR H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PL"/>
      <sheetName val="PL(Par)"/>
      <sheetName val="Life"/>
      <sheetName val="Life(Par)"/>
      <sheetName val="UL"/>
      <sheetName val="UL_Reconciliation"/>
      <sheetName val="Accounts"/>
      <sheetName val="reins"/>
      <sheetName val="reins2"/>
      <sheetName val="ULtype"/>
      <sheetName val="GOE"/>
      <sheetName val="Sm"/>
      <sheetName val="Reserv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view="pageBreakPreview" zoomScaleNormal="100" workbookViewId="0">
      <selection activeCell="G21" sqref="G21"/>
    </sheetView>
  </sheetViews>
  <sheetFormatPr defaultColWidth="9.14285714285714" defaultRowHeight="15" customHeight="1" outlineLevelCol="5"/>
  <cols>
    <col min="1" max="6" width="18.7232142857143" style="587" customWidth="1"/>
    <col min="7" max="16384" width="8.72321428571429" style="587"/>
  </cols>
  <sheetData>
    <row r="1" s="585" customFormat="1" ht="30" customHeight="1" spans="1:6">
      <c r="A1" s="588" t="s">
        <v>0</v>
      </c>
      <c r="B1" s="589"/>
      <c r="C1" s="589"/>
      <c r="D1" s="589"/>
      <c r="E1" s="589"/>
      <c r="F1" s="589"/>
    </row>
    <row r="2" customHeight="1" spans="1:6">
      <c r="A2" s="590"/>
      <c r="B2" s="590"/>
      <c r="C2" s="590"/>
      <c r="D2" s="590"/>
      <c r="E2" s="590"/>
      <c r="F2" s="590"/>
    </row>
    <row r="3" customHeight="1" spans="1:6">
      <c r="A3" s="591" t="s">
        <v>1</v>
      </c>
      <c r="B3" s="591"/>
      <c r="C3" s="592" t="s">
        <v>2</v>
      </c>
      <c r="D3" s="592"/>
      <c r="E3" s="591"/>
      <c r="F3" s="593" t="s">
        <v>3</v>
      </c>
    </row>
    <row r="4" customHeight="1" spans="1:6">
      <c r="A4" s="594" t="s">
        <v>4</v>
      </c>
      <c r="B4" s="595" t="s">
        <v>5</v>
      </c>
      <c r="C4" s="595" t="s">
        <v>6</v>
      </c>
      <c r="D4" s="595" t="s">
        <v>7</v>
      </c>
      <c r="E4" s="595" t="s">
        <v>8</v>
      </c>
      <c r="F4" s="596" t="s">
        <v>9</v>
      </c>
    </row>
    <row r="5" customHeight="1" spans="1:6">
      <c r="A5" s="597"/>
      <c r="B5" s="598"/>
      <c r="C5" s="598"/>
      <c r="D5" s="598"/>
      <c r="E5" s="598"/>
      <c r="F5" s="599"/>
    </row>
    <row r="6" customHeight="1" spans="1:6">
      <c r="A6" s="600"/>
      <c r="B6" s="601"/>
      <c r="C6" s="601"/>
      <c r="D6" s="601"/>
      <c r="E6" s="601"/>
      <c r="F6" s="602"/>
    </row>
    <row r="7" customHeight="1" spans="1:6">
      <c r="A7" s="600"/>
      <c r="B7" s="601"/>
      <c r="C7" s="601"/>
      <c r="D7" s="601"/>
      <c r="E7" s="601"/>
      <c r="F7" s="602"/>
    </row>
    <row r="8" customHeight="1" spans="1:6">
      <c r="A8" s="600"/>
      <c r="B8" s="601"/>
      <c r="C8" s="601"/>
      <c r="D8" s="601"/>
      <c r="E8" s="601"/>
      <c r="F8" s="602"/>
    </row>
    <row r="9" customHeight="1" spans="1:6">
      <c r="A9" s="600"/>
      <c r="B9" s="601"/>
      <c r="C9" s="601"/>
      <c r="D9" s="601"/>
      <c r="E9" s="601"/>
      <c r="F9" s="602"/>
    </row>
    <row r="10" customHeight="1" spans="1:6">
      <c r="A10" s="600"/>
      <c r="B10" s="601"/>
      <c r="C10" s="601"/>
      <c r="D10" s="601"/>
      <c r="E10" s="601"/>
      <c r="F10" s="602"/>
    </row>
    <row r="11" customHeight="1" spans="1:6">
      <c r="A11" s="600"/>
      <c r="B11" s="601"/>
      <c r="C11" s="601"/>
      <c r="D11" s="601"/>
      <c r="E11" s="601"/>
      <c r="F11" s="602"/>
    </row>
    <row r="12" customHeight="1" spans="1:6">
      <c r="A12" s="600"/>
      <c r="B12" s="601"/>
      <c r="C12" s="601"/>
      <c r="D12" s="601"/>
      <c r="E12" s="601"/>
      <c r="F12" s="602"/>
    </row>
    <row r="13" customHeight="1" spans="1:6">
      <c r="A13" s="600"/>
      <c r="B13" s="601"/>
      <c r="C13" s="601"/>
      <c r="D13" s="601"/>
      <c r="E13" s="601"/>
      <c r="F13" s="602"/>
    </row>
    <row r="14" customHeight="1" spans="1:6">
      <c r="A14" s="600"/>
      <c r="B14" s="601"/>
      <c r="C14" s="601"/>
      <c r="D14" s="601"/>
      <c r="E14" s="601"/>
      <c r="F14" s="602"/>
    </row>
    <row r="15" customHeight="1" spans="1:6">
      <c r="A15" s="600"/>
      <c r="B15" s="601"/>
      <c r="C15" s="601"/>
      <c r="D15" s="601"/>
      <c r="E15" s="601"/>
      <c r="F15" s="602"/>
    </row>
    <row r="16" customHeight="1" spans="1:6">
      <c r="A16" s="600"/>
      <c r="B16" s="601"/>
      <c r="C16" s="601"/>
      <c r="D16" s="601"/>
      <c r="E16" s="601"/>
      <c r="F16" s="602"/>
    </row>
    <row r="17" customHeight="1" spans="1:6">
      <c r="A17" s="603"/>
      <c r="B17" s="604"/>
      <c r="C17" s="604"/>
      <c r="D17" s="604"/>
      <c r="E17" s="604"/>
      <c r="F17" s="605"/>
    </row>
    <row r="19" s="586" customFormat="1" customHeight="1" spans="1:6">
      <c r="A19" s="606" t="s">
        <v>10</v>
      </c>
      <c r="B19" s="606"/>
      <c r="C19" s="606"/>
      <c r="D19" s="606"/>
      <c r="E19" s="606"/>
      <c r="F19" s="606"/>
    </row>
  </sheetData>
  <sheetProtection formatCells="0" formatColumns="0" formatRows="0" insertRows="0" insertColumns="0" insertHyperlinks="0" deleteColumns="0" deleteRows="0" sort="0" autoFilter="0" pivotTables="0"/>
  <mergeCells count="3">
    <mergeCell ref="A1:F1"/>
    <mergeCell ref="C3:D3"/>
    <mergeCell ref="A19:F19"/>
  </mergeCells>
  <printOptions horizontalCentered="1"/>
  <pageMargins left="0.708661417322835" right="0.708661417322835" top="0.984251968503937" bottom="0.748031496062992" header="0.31496062992126" footer="0.31496062992126"/>
  <pageSetup paperSize="9" orientation="landscape" horizontalDpi="600" vertic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view="pageBreakPreview" zoomScaleNormal="110" workbookViewId="0">
      <selection activeCell="H8" sqref="H8"/>
    </sheetView>
  </sheetViews>
  <sheetFormatPr defaultColWidth="10" defaultRowHeight="15" customHeight="1"/>
  <cols>
    <col min="1" max="1" width="7.54464285714286" style="407" customWidth="1"/>
    <col min="2" max="5" width="10.5446428571429" style="407" customWidth="1"/>
    <col min="6" max="6" width="13.5446428571429" style="407" customWidth="1"/>
    <col min="7" max="7" width="10.5446428571429" style="407" customWidth="1"/>
    <col min="8" max="8" width="10.5446428571429" style="408" customWidth="1"/>
    <col min="9" max="9" width="15.5446428571429" style="408" customWidth="1"/>
    <col min="10" max="12" width="12.7232142857143" style="408" customWidth="1"/>
    <col min="13" max="16384" width="10" style="407"/>
  </cols>
  <sheetData>
    <row r="1" s="444" customFormat="1" ht="30" customHeight="1" spans="1:12">
      <c r="A1" s="212" t="s">
        <v>136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</row>
    <row r="2" s="211" customFormat="1" customHeight="1" spans="1:12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</row>
    <row r="3" s="211" customFormat="1" customHeight="1" spans="1:12">
      <c r="A3" s="4" t="s">
        <v>1</v>
      </c>
      <c r="B3" s="4"/>
      <c r="C3" s="4"/>
      <c r="F3" s="240" t="s">
        <v>2</v>
      </c>
      <c r="G3" s="240"/>
      <c r="H3" s="240"/>
      <c r="I3" s="4"/>
      <c r="K3" s="442"/>
      <c r="L3" s="240" t="s">
        <v>3</v>
      </c>
    </row>
    <row r="4" customHeight="1" spans="1:12">
      <c r="A4" s="445" t="s">
        <v>137</v>
      </c>
      <c r="B4" s="446" t="s">
        <v>138</v>
      </c>
      <c r="C4" s="447" t="s">
        <v>139</v>
      </c>
      <c r="D4" s="447" t="s">
        <v>140</v>
      </c>
      <c r="E4" s="447" t="s">
        <v>141</v>
      </c>
      <c r="F4" s="447" t="s">
        <v>142</v>
      </c>
      <c r="G4" s="446" t="s">
        <v>143</v>
      </c>
      <c r="H4" s="446" t="s">
        <v>144</v>
      </c>
      <c r="I4" s="446"/>
      <c r="J4" s="448" t="s">
        <v>145</v>
      </c>
      <c r="K4" s="448" t="s">
        <v>146</v>
      </c>
      <c r="L4" s="449" t="s">
        <v>147</v>
      </c>
    </row>
    <row r="5" customHeight="1" spans="1:12">
      <c r="A5" s="450"/>
      <c r="B5" s="451"/>
      <c r="C5" s="452"/>
      <c r="D5" s="452"/>
      <c r="E5" s="452"/>
      <c r="F5" s="452"/>
      <c r="G5" s="451"/>
      <c r="H5" s="451" t="s">
        <v>148</v>
      </c>
      <c r="I5" s="451" t="s">
        <v>149</v>
      </c>
      <c r="J5" s="451"/>
      <c r="K5" s="453"/>
      <c r="L5" s="454"/>
    </row>
    <row r="6" customHeight="1" spans="1:12">
      <c r="A6" s="455" t="s">
        <v>89</v>
      </c>
      <c r="B6" s="456"/>
      <c r="C6" s="456"/>
      <c r="D6" s="456"/>
      <c r="E6" s="456"/>
      <c r="F6" s="457"/>
      <c r="G6" s="451"/>
      <c r="H6" s="451"/>
      <c r="I6" s="451"/>
      <c r="J6" s="451"/>
      <c r="K6" s="453"/>
      <c r="L6" s="454"/>
    </row>
    <row r="7" customHeight="1" spans="1:12">
      <c r="A7" s="608" t="s">
        <v>150</v>
      </c>
      <c r="B7" s="458"/>
      <c r="C7" s="458"/>
      <c r="D7" s="458"/>
      <c r="E7" s="458"/>
      <c r="F7" s="458"/>
      <c r="G7" s="459"/>
      <c r="H7" s="459"/>
      <c r="I7" s="459"/>
      <c r="J7" s="459"/>
      <c r="K7" s="459"/>
      <c r="L7" s="460"/>
    </row>
    <row r="8" customHeight="1" spans="1:12">
      <c r="A8" s="611" t="s">
        <v>151</v>
      </c>
      <c r="B8" s="461"/>
      <c r="C8" s="461"/>
      <c r="D8" s="461"/>
      <c r="E8" s="461"/>
      <c r="F8" s="461"/>
      <c r="G8" s="462"/>
      <c r="H8" s="462"/>
      <c r="I8" s="462"/>
      <c r="J8" s="462"/>
      <c r="K8" s="462"/>
      <c r="L8" s="463"/>
    </row>
    <row r="9" customHeight="1" spans="1:12">
      <c r="A9" s="433" t="s">
        <v>152</v>
      </c>
      <c r="B9" s="464"/>
      <c r="C9" s="464"/>
      <c r="D9" s="464"/>
      <c r="E9" s="464"/>
      <c r="F9" s="464"/>
      <c r="G9" s="465"/>
      <c r="H9" s="465"/>
      <c r="I9" s="465"/>
      <c r="J9" s="465"/>
      <c r="K9" s="465"/>
      <c r="L9" s="466"/>
    </row>
    <row r="11" customHeight="1" spans="1:12">
      <c r="A11" s="439" t="s">
        <v>153</v>
      </c>
      <c r="B11" s="439"/>
      <c r="C11" s="439"/>
      <c r="D11" s="439"/>
      <c r="E11" s="439"/>
      <c r="F11" s="439"/>
      <c r="G11" s="439"/>
      <c r="H11" s="439"/>
      <c r="I11" s="439"/>
      <c r="J11" s="439"/>
      <c r="K11" s="439"/>
      <c r="L11" s="439"/>
    </row>
  </sheetData>
  <mergeCells count="16">
    <mergeCell ref="A1:L1"/>
    <mergeCell ref="A3:C3"/>
    <mergeCell ref="F3:H3"/>
    <mergeCell ref="H4:I4"/>
    <mergeCell ref="A6:F6"/>
    <mergeCell ref="A11:L11"/>
    <mergeCell ref="A4:A5"/>
    <mergeCell ref="B4:B5"/>
    <mergeCell ref="C4:C5"/>
    <mergeCell ref="D4:D5"/>
    <mergeCell ref="E4:E5"/>
    <mergeCell ref="F4:F5"/>
    <mergeCell ref="G4:G5"/>
    <mergeCell ref="J4:J5"/>
    <mergeCell ref="K4:K5"/>
    <mergeCell ref="L4:L5"/>
  </mergeCells>
  <conditionalFormatting sqref="A7:A9">
    <cfRule type="cellIs" dxfId="0" priority="1" stopIfTrue="1" operator="equal">
      <formula>"溢额分保"</formula>
    </cfRule>
    <cfRule type="cellIs" dxfId="1" priority="2" stopIfTrue="1" operator="equal">
      <formula>"成数分保"</formula>
    </cfRule>
  </conditionalFormatting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view="pageBreakPreview" zoomScaleNormal="100" workbookViewId="0">
      <selection activeCell="H8" sqref="H8"/>
    </sheetView>
  </sheetViews>
  <sheetFormatPr defaultColWidth="10" defaultRowHeight="15" customHeight="1"/>
  <cols>
    <col min="1" max="1" width="7.54464285714286" style="407" customWidth="1"/>
    <col min="2" max="3" width="10.5446428571429" style="407" customWidth="1"/>
    <col min="4" max="5" width="10.5446428571429" style="408" customWidth="1"/>
    <col min="6" max="6" width="13.5446428571429" style="408" customWidth="1"/>
    <col min="7" max="8" width="10.5446428571429" style="408" customWidth="1"/>
    <col min="9" max="9" width="15.5446428571429" style="408" customWidth="1"/>
    <col min="10" max="10" width="12.7232142857143" style="408" customWidth="1"/>
    <col min="11" max="12" width="12.7232142857143" style="407" customWidth="1"/>
    <col min="13" max="16384" width="10" style="407"/>
  </cols>
  <sheetData>
    <row r="1" s="440" customFormat="1" ht="30" customHeight="1" spans="1:12">
      <c r="A1" s="441" t="s">
        <v>154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</row>
    <row r="2" s="211" customFormat="1" customHeight="1"/>
    <row r="3" s="211" customFormat="1" customHeight="1" spans="1:12">
      <c r="A3" s="4" t="s">
        <v>1</v>
      </c>
      <c r="B3" s="4"/>
      <c r="C3" s="4"/>
      <c r="F3" s="240" t="s">
        <v>2</v>
      </c>
      <c r="G3" s="240"/>
      <c r="H3" s="240"/>
      <c r="I3" s="442"/>
      <c r="K3" s="442"/>
      <c r="L3" s="240" t="s">
        <v>3</v>
      </c>
    </row>
    <row r="4" customHeight="1" spans="1:12">
      <c r="A4" s="216" t="s">
        <v>137</v>
      </c>
      <c r="B4" s="217" t="s">
        <v>138</v>
      </c>
      <c r="C4" s="217" t="s">
        <v>139</v>
      </c>
      <c r="D4" s="217" t="s">
        <v>140</v>
      </c>
      <c r="E4" s="217" t="s">
        <v>141</v>
      </c>
      <c r="F4" s="217" t="s">
        <v>142</v>
      </c>
      <c r="G4" s="217" t="s">
        <v>155</v>
      </c>
      <c r="H4" s="217" t="s">
        <v>156</v>
      </c>
      <c r="I4" s="217"/>
      <c r="J4" s="7" t="s">
        <v>157</v>
      </c>
      <c r="K4" s="7" t="s">
        <v>158</v>
      </c>
      <c r="L4" s="8" t="s">
        <v>147</v>
      </c>
    </row>
    <row r="5" customHeight="1" spans="1:12">
      <c r="A5" s="276"/>
      <c r="B5" s="277"/>
      <c r="C5" s="277"/>
      <c r="D5" s="277"/>
      <c r="E5" s="277"/>
      <c r="F5" s="277"/>
      <c r="G5" s="277"/>
      <c r="H5" s="277" t="s">
        <v>148</v>
      </c>
      <c r="I5" s="277" t="s">
        <v>159</v>
      </c>
      <c r="J5" s="277"/>
      <c r="K5" s="245"/>
      <c r="L5" s="443"/>
    </row>
    <row r="6" customHeight="1" spans="1:12">
      <c r="A6" s="276" t="s">
        <v>89</v>
      </c>
      <c r="B6" s="277"/>
      <c r="C6" s="277"/>
      <c r="D6" s="277"/>
      <c r="E6" s="277"/>
      <c r="F6" s="277"/>
      <c r="G6" s="277"/>
      <c r="H6" s="277"/>
      <c r="I6" s="277"/>
      <c r="J6" s="277"/>
      <c r="K6" s="245"/>
      <c r="L6" s="443"/>
    </row>
    <row r="7" customHeight="1" spans="1:12">
      <c r="A7" s="608" t="s">
        <v>150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1"/>
    </row>
    <row r="8" customHeight="1" spans="1:12">
      <c r="A8" s="611" t="s">
        <v>151</v>
      </c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4"/>
    </row>
    <row r="9" customHeight="1" spans="1:12">
      <c r="A9" s="433" t="s">
        <v>152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7"/>
    </row>
    <row r="11" customHeight="1" spans="1:12">
      <c r="A11" s="439" t="s">
        <v>153</v>
      </c>
      <c r="B11" s="439"/>
      <c r="C11" s="439"/>
      <c r="D11" s="439"/>
      <c r="E11" s="439"/>
      <c r="F11" s="439"/>
      <c r="G11" s="439"/>
      <c r="H11" s="439"/>
      <c r="I11" s="439"/>
      <c r="J11" s="439"/>
      <c r="K11" s="439"/>
      <c r="L11" s="439"/>
    </row>
  </sheetData>
  <mergeCells count="16">
    <mergeCell ref="A1:L1"/>
    <mergeCell ref="A3:C3"/>
    <mergeCell ref="F3:H3"/>
    <mergeCell ref="H4:I4"/>
    <mergeCell ref="A6:F6"/>
    <mergeCell ref="A11:L11"/>
    <mergeCell ref="A4:A5"/>
    <mergeCell ref="B4:B5"/>
    <mergeCell ref="C4:C5"/>
    <mergeCell ref="D4:D5"/>
    <mergeCell ref="E4:E5"/>
    <mergeCell ref="F4:F5"/>
    <mergeCell ref="G4:G5"/>
    <mergeCell ref="J4:J5"/>
    <mergeCell ref="K4:K5"/>
    <mergeCell ref="L4:L5"/>
  </mergeCells>
  <conditionalFormatting sqref="A7:B9">
    <cfRule type="cellIs" dxfId="0" priority="1" stopIfTrue="1" operator="equal">
      <formula>"溢额分保"</formula>
    </cfRule>
    <cfRule type="cellIs" dxfId="1" priority="2" stopIfTrue="1" operator="equal">
      <formula>"成数分保"</formula>
    </cfRule>
  </conditionalFormatting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view="pageBreakPreview" zoomScaleNormal="100" workbookViewId="0">
      <selection activeCell="I17" sqref="I17"/>
    </sheetView>
  </sheetViews>
  <sheetFormatPr defaultColWidth="10" defaultRowHeight="15" customHeight="1"/>
  <cols>
    <col min="1" max="1" width="5.63392857142857" style="407" customWidth="1"/>
    <col min="2" max="3" width="6.63392857142857" style="407" customWidth="1"/>
    <col min="4" max="5" width="6.63392857142857" style="408" customWidth="1"/>
    <col min="6" max="6" width="8.63392857142857" style="408" customWidth="1"/>
    <col min="7" max="7" width="6.63392857142857" style="408" customWidth="1"/>
    <col min="8" max="8" width="8.63392857142857" style="408" customWidth="1"/>
    <col min="9" max="9" width="15.5446428571429" style="408" customWidth="1"/>
    <col min="10" max="10" width="8.63392857142857" style="408" customWidth="1"/>
    <col min="11" max="11" width="10.7232142857143" style="407" customWidth="1"/>
    <col min="12" max="12" width="8.63392857142857" style="407" customWidth="1"/>
    <col min="13" max="13" width="10.7232142857143" style="407" customWidth="1"/>
    <col min="14" max="14" width="11.2678571428571" style="407" customWidth="1"/>
    <col min="15" max="15" width="8.63392857142857" style="407" customWidth="1"/>
    <col min="16" max="16" width="13.7232142857143" style="407" customWidth="1"/>
    <col min="17" max="16384" width="10" style="407"/>
  </cols>
  <sheetData>
    <row r="1" s="211" customFormat="1" ht="30" customHeight="1" spans="1:16">
      <c r="A1" s="212" t="s">
        <v>160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="211" customFormat="1" customHeight="1"/>
    <row r="3" s="210" customFormat="1" customHeight="1" spans="1:16">
      <c r="A3" s="210" t="s">
        <v>1</v>
      </c>
      <c r="H3" s="409" t="s">
        <v>2</v>
      </c>
      <c r="I3" s="409"/>
      <c r="J3" s="409"/>
      <c r="O3" s="235" t="s">
        <v>3</v>
      </c>
      <c r="P3" s="235"/>
    </row>
    <row r="4" customHeight="1" spans="1:16">
      <c r="A4" s="410"/>
      <c r="B4" s="411"/>
      <c r="C4" s="412"/>
      <c r="D4" s="413"/>
      <c r="E4" s="413"/>
      <c r="F4" s="413"/>
      <c r="G4" s="413"/>
      <c r="H4" s="413"/>
      <c r="I4" s="413"/>
      <c r="J4" s="413"/>
    </row>
    <row r="5" customHeight="1" spans="1:16">
      <c r="A5" s="414" t="s">
        <v>161</v>
      </c>
      <c r="B5" s="414"/>
      <c r="C5" s="414"/>
      <c r="D5" s="413"/>
      <c r="E5" s="413"/>
      <c r="F5" s="413"/>
      <c r="G5" s="413"/>
      <c r="H5" s="413"/>
      <c r="I5" s="413"/>
      <c r="J5" s="413"/>
    </row>
    <row r="6" customHeight="1" spans="1:16">
      <c r="A6" s="216" t="s">
        <v>137</v>
      </c>
      <c r="B6" s="7" t="s">
        <v>162</v>
      </c>
      <c r="C6" s="7" t="s">
        <v>163</v>
      </c>
      <c r="D6" s="7" t="s">
        <v>164</v>
      </c>
      <c r="E6" s="7" t="s">
        <v>165</v>
      </c>
      <c r="F6" s="7" t="s">
        <v>166</v>
      </c>
      <c r="G6" s="7" t="s">
        <v>167</v>
      </c>
      <c r="H6" s="217" t="s">
        <v>144</v>
      </c>
      <c r="I6" s="217"/>
      <c r="J6" s="7" t="s">
        <v>145</v>
      </c>
      <c r="K6" s="7" t="s">
        <v>146</v>
      </c>
      <c r="L6" s="7" t="s">
        <v>147</v>
      </c>
      <c r="M6" s="415" t="s">
        <v>168</v>
      </c>
      <c r="N6" s="416" t="s">
        <v>169</v>
      </c>
      <c r="O6" s="417" t="s">
        <v>170</v>
      </c>
      <c r="P6" s="418" t="s">
        <v>171</v>
      </c>
    </row>
    <row r="7" customHeight="1" spans="1:16">
      <c r="A7" s="276"/>
      <c r="B7" s="277"/>
      <c r="C7" s="277"/>
      <c r="D7" s="277"/>
      <c r="E7" s="277"/>
      <c r="F7" s="277"/>
      <c r="G7" s="277"/>
      <c r="H7" s="277" t="s">
        <v>148</v>
      </c>
      <c r="I7" s="277" t="s">
        <v>149</v>
      </c>
      <c r="J7" s="277"/>
      <c r="K7" s="245"/>
      <c r="L7" s="277"/>
      <c r="M7" s="419"/>
      <c r="N7" s="420"/>
      <c r="O7" s="421"/>
      <c r="P7" s="422"/>
    </row>
    <row r="8" customHeight="1" spans="1:16">
      <c r="A8" s="276" t="s">
        <v>89</v>
      </c>
      <c r="B8" s="277"/>
      <c r="C8" s="277"/>
      <c r="D8" s="277"/>
      <c r="E8" s="277"/>
      <c r="F8" s="277"/>
      <c r="G8" s="277"/>
      <c r="H8" s="277"/>
      <c r="I8" s="277"/>
      <c r="J8" s="277"/>
      <c r="K8" s="245"/>
      <c r="L8" s="277"/>
      <c r="M8" s="277"/>
      <c r="N8" s="420"/>
      <c r="O8" s="423"/>
      <c r="P8" s="424"/>
    </row>
    <row r="9" customHeight="1" spans="1:16">
      <c r="A9" s="608" t="s">
        <v>150</v>
      </c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426"/>
      <c r="O9" s="427"/>
      <c r="P9" s="428"/>
    </row>
    <row r="10" customHeight="1" spans="1:16">
      <c r="A10" s="611" t="s">
        <v>151</v>
      </c>
      <c r="B10" s="223"/>
      <c r="C10" s="223"/>
      <c r="D10" s="223"/>
      <c r="E10" s="223"/>
      <c r="F10" s="223"/>
      <c r="G10" s="223"/>
      <c r="H10" s="223"/>
      <c r="I10" s="223"/>
      <c r="J10" s="223"/>
      <c r="K10" s="223"/>
      <c r="L10" s="223"/>
      <c r="M10" s="223"/>
      <c r="N10" s="430"/>
      <c r="O10" s="431"/>
      <c r="P10" s="432"/>
    </row>
    <row r="11" customHeight="1" spans="1:16">
      <c r="A11" s="433" t="s">
        <v>152</v>
      </c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434"/>
      <c r="O11" s="435"/>
      <c r="P11" s="436"/>
    </row>
    <row r="12" s="406" customFormat="1" customHeight="1" spans="1:16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="406" customFormat="1" customHeight="1" spans="1:16">
      <c r="A13" s="437" t="s">
        <v>84</v>
      </c>
      <c r="B13" s="437"/>
      <c r="C13" s="437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customHeight="1" spans="1:16">
      <c r="A14" s="216" t="s">
        <v>137</v>
      </c>
      <c r="B14" s="7" t="s">
        <v>162</v>
      </c>
      <c r="C14" s="7" t="s">
        <v>163</v>
      </c>
      <c r="D14" s="7" t="s">
        <v>164</v>
      </c>
      <c r="E14" s="7" t="s">
        <v>165</v>
      </c>
      <c r="F14" s="7" t="s">
        <v>166</v>
      </c>
      <c r="G14" s="7" t="s">
        <v>172</v>
      </c>
      <c r="H14" s="217" t="s">
        <v>156</v>
      </c>
      <c r="I14" s="217"/>
      <c r="J14" s="7" t="s">
        <v>157</v>
      </c>
      <c r="K14" s="7" t="s">
        <v>158</v>
      </c>
      <c r="L14" s="7" t="s">
        <v>147</v>
      </c>
      <c r="M14" s="415" t="s">
        <v>168</v>
      </c>
      <c r="N14" s="416" t="s">
        <v>169</v>
      </c>
      <c r="O14" s="417" t="s">
        <v>170</v>
      </c>
      <c r="P14" s="418" t="s">
        <v>171</v>
      </c>
    </row>
    <row r="15" customHeight="1" spans="1:16">
      <c r="A15" s="276"/>
      <c r="B15" s="277"/>
      <c r="C15" s="277"/>
      <c r="D15" s="277"/>
      <c r="E15" s="277"/>
      <c r="F15" s="277"/>
      <c r="G15" s="277"/>
      <c r="H15" s="277" t="s">
        <v>148</v>
      </c>
      <c r="I15" s="277" t="s">
        <v>159</v>
      </c>
      <c r="J15" s="277"/>
      <c r="K15" s="245"/>
      <c r="L15" s="277"/>
      <c r="M15" s="419"/>
      <c r="N15" s="420"/>
      <c r="O15" s="421"/>
      <c r="P15" s="422"/>
    </row>
    <row r="16" customHeight="1" spans="1:16">
      <c r="A16" s="276" t="s">
        <v>89</v>
      </c>
      <c r="B16" s="277"/>
      <c r="C16" s="277"/>
      <c r="D16" s="277"/>
      <c r="E16" s="277"/>
      <c r="F16" s="277"/>
      <c r="G16" s="277"/>
      <c r="H16" s="277"/>
      <c r="I16" s="277"/>
      <c r="J16" s="277"/>
      <c r="K16" s="245"/>
      <c r="L16" s="277"/>
      <c r="M16" s="277"/>
      <c r="N16" s="420"/>
      <c r="O16" s="438"/>
      <c r="P16" s="424"/>
    </row>
    <row r="17" customHeight="1" spans="1:16">
      <c r="A17" s="608" t="s">
        <v>150</v>
      </c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426"/>
      <c r="O17" s="427"/>
      <c r="P17" s="428"/>
    </row>
    <row r="18" customHeight="1" spans="1:16">
      <c r="A18" s="611" t="s">
        <v>151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430"/>
      <c r="O18" s="431"/>
      <c r="P18" s="432"/>
    </row>
    <row r="19" customHeight="1" spans="1:16">
      <c r="A19" s="433" t="s">
        <v>152</v>
      </c>
      <c r="B19" s="226"/>
      <c r="C19" s="226"/>
      <c r="D19" s="226"/>
      <c r="E19" s="226"/>
      <c r="F19" s="226"/>
      <c r="G19" s="226"/>
      <c r="H19" s="226"/>
      <c r="I19" s="226"/>
      <c r="J19" s="226"/>
      <c r="K19" s="226"/>
      <c r="L19" s="226"/>
      <c r="M19" s="226"/>
      <c r="N19" s="434"/>
      <c r="O19" s="435"/>
      <c r="P19" s="436"/>
    </row>
    <row r="21" customHeight="1" spans="1:16">
      <c r="A21" s="439" t="s">
        <v>173</v>
      </c>
      <c r="B21" s="439"/>
      <c r="C21" s="439"/>
      <c r="D21" s="439"/>
      <c r="E21" s="439"/>
      <c r="F21" s="439"/>
      <c r="G21" s="439"/>
      <c r="H21" s="439"/>
      <c r="I21" s="439"/>
      <c r="J21" s="439"/>
      <c r="K21" s="439"/>
      <c r="L21" s="439"/>
      <c r="M21" s="439"/>
      <c r="N21" s="439"/>
      <c r="O21" s="439"/>
      <c r="P21" s="439"/>
    </row>
  </sheetData>
  <mergeCells count="39">
    <mergeCell ref="A1:P1"/>
    <mergeCell ref="A3:C3"/>
    <mergeCell ref="H3:J3"/>
    <mergeCell ref="O3:P3"/>
    <mergeCell ref="A5:C5"/>
    <mergeCell ref="H6:I6"/>
    <mergeCell ref="A8:F8"/>
    <mergeCell ref="A13:C13"/>
    <mergeCell ref="H14:I14"/>
    <mergeCell ref="A16:F16"/>
    <mergeCell ref="A21:P21"/>
    <mergeCell ref="A6:A7"/>
    <mergeCell ref="A14:A15"/>
    <mergeCell ref="B6:B7"/>
    <mergeCell ref="B14:B15"/>
    <mergeCell ref="C6:C7"/>
    <mergeCell ref="C14:C15"/>
    <mergeCell ref="D6:D7"/>
    <mergeCell ref="D14:D15"/>
    <mergeCell ref="E6:E7"/>
    <mergeCell ref="E14:E15"/>
    <mergeCell ref="F6:F7"/>
    <mergeCell ref="F14:F15"/>
    <mergeCell ref="G6:G7"/>
    <mergeCell ref="G14:G15"/>
    <mergeCell ref="J6:J7"/>
    <mergeCell ref="J14:J15"/>
    <mergeCell ref="K6:K7"/>
    <mergeCell ref="K14:K15"/>
    <mergeCell ref="L6:L7"/>
    <mergeCell ref="L14:L15"/>
    <mergeCell ref="M6:M7"/>
    <mergeCell ref="M14:M15"/>
    <mergeCell ref="N6:N7"/>
    <mergeCell ref="N14:N15"/>
    <mergeCell ref="O6:O7"/>
    <mergeCell ref="O14:O15"/>
    <mergeCell ref="P6:P7"/>
    <mergeCell ref="P14:P15"/>
  </mergeCells>
  <conditionalFormatting sqref="A9:A11 A17:A19">
    <cfRule type="cellIs" dxfId="0" priority="1" stopIfTrue="1" operator="equal">
      <formula>"溢额分保"</formula>
    </cfRule>
    <cfRule type="cellIs" dxfId="1" priority="2" stopIfTrue="1" operator="equal">
      <formula>"成数分保"</formula>
    </cfRule>
  </conditionalFormatting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view="pageBreakPreview" zoomScale="90" zoomScaleNormal="100" workbookViewId="0">
      <selection activeCell="H8" sqref="H8"/>
    </sheetView>
  </sheetViews>
  <sheetFormatPr defaultColWidth="9.45535714285714" defaultRowHeight="15" customHeight="1" outlineLevelCol="2"/>
  <cols>
    <col min="1" max="1" width="40.5446428571429" style="99" customWidth="1"/>
    <col min="2" max="3" width="20.5446428571429" style="99" customWidth="1"/>
    <col min="4" max="16384" width="9.45535714285714" style="99"/>
  </cols>
  <sheetData>
    <row r="1" s="391" customFormat="1" ht="30" customHeight="1" spans="1:3">
      <c r="A1" s="392" t="s">
        <v>174</v>
      </c>
      <c r="B1" s="392"/>
      <c r="C1" s="392"/>
    </row>
    <row r="3" s="51" customFormat="1" customHeight="1" spans="1:3">
      <c r="A3" s="198" t="s">
        <v>175</v>
      </c>
      <c r="B3" s="198"/>
      <c r="C3" s="169" t="s">
        <v>176</v>
      </c>
    </row>
    <row r="4" customHeight="1" spans="1:3">
      <c r="A4" s="393"/>
      <c r="B4" s="304" t="s">
        <v>14</v>
      </c>
      <c r="C4" s="305" t="s">
        <v>15</v>
      </c>
    </row>
    <row r="5" customHeight="1" spans="1:3">
      <c r="A5" s="394" t="s">
        <v>177</v>
      </c>
      <c r="B5" s="395"/>
      <c r="C5" s="396"/>
    </row>
    <row r="6" customHeight="1" spans="1:3">
      <c r="A6" s="397" t="s">
        <v>178</v>
      </c>
      <c r="B6" s="398"/>
      <c r="C6" s="399"/>
    </row>
    <row r="7" customHeight="1" spans="1:3">
      <c r="A7" s="397" t="s">
        <v>179</v>
      </c>
      <c r="B7" s="398"/>
      <c r="C7" s="399"/>
    </row>
    <row r="8" customHeight="1" spans="1:3">
      <c r="A8" s="397" t="s">
        <v>180</v>
      </c>
      <c r="B8" s="398"/>
      <c r="C8" s="399"/>
    </row>
    <row r="9" customHeight="1" spans="1:3">
      <c r="A9" s="397" t="s">
        <v>181</v>
      </c>
      <c r="B9" s="398"/>
      <c r="C9" s="399"/>
    </row>
    <row r="10" customHeight="1" spans="1:3">
      <c r="A10" s="397" t="s">
        <v>182</v>
      </c>
      <c r="B10" s="398"/>
      <c r="C10" s="399"/>
    </row>
    <row r="11" customHeight="1" spans="1:3">
      <c r="A11" s="397" t="s">
        <v>183</v>
      </c>
      <c r="B11" s="398"/>
      <c r="C11" s="399"/>
    </row>
    <row r="12" customHeight="1" spans="1:3">
      <c r="A12" s="397" t="s">
        <v>184</v>
      </c>
      <c r="B12" s="398"/>
      <c r="C12" s="399"/>
    </row>
    <row r="13" customHeight="1" spans="1:3">
      <c r="A13" s="397" t="s">
        <v>185</v>
      </c>
      <c r="B13" s="398"/>
      <c r="C13" s="399"/>
    </row>
    <row r="14" customHeight="1" spans="1:3">
      <c r="A14" s="397" t="s">
        <v>186</v>
      </c>
      <c r="B14" s="398"/>
      <c r="C14" s="399"/>
    </row>
    <row r="15" customHeight="1" spans="1:3">
      <c r="A15" s="397" t="s">
        <v>187</v>
      </c>
      <c r="B15" s="398"/>
      <c r="C15" s="399"/>
    </row>
    <row r="16" customHeight="1" spans="1:3">
      <c r="A16" s="397" t="s">
        <v>188</v>
      </c>
      <c r="B16" s="398"/>
      <c r="C16" s="399"/>
    </row>
    <row r="17" customHeight="1" spans="1:3">
      <c r="A17" s="397" t="s">
        <v>189</v>
      </c>
      <c r="B17" s="398"/>
      <c r="C17" s="399"/>
    </row>
    <row r="18" customHeight="1" spans="1:3">
      <c r="A18" s="397" t="s">
        <v>190</v>
      </c>
      <c r="B18" s="398"/>
      <c r="C18" s="399"/>
    </row>
    <row r="19" customHeight="1" spans="1:3">
      <c r="A19" s="397" t="s">
        <v>191</v>
      </c>
      <c r="B19" s="398"/>
      <c r="C19" s="399"/>
    </row>
    <row r="20" customHeight="1" spans="1:3">
      <c r="A20" s="397" t="s">
        <v>192</v>
      </c>
      <c r="B20" s="398"/>
      <c r="C20" s="399"/>
    </row>
    <row r="21" customHeight="1" spans="1:3">
      <c r="A21" s="397" t="s">
        <v>193</v>
      </c>
      <c r="B21" s="398"/>
      <c r="C21" s="399"/>
    </row>
    <row r="22" customHeight="1" spans="1:3">
      <c r="A22" s="397" t="s">
        <v>194</v>
      </c>
      <c r="B22" s="398"/>
      <c r="C22" s="399"/>
    </row>
    <row r="23" customHeight="1" spans="1:3">
      <c r="A23" s="397" t="s">
        <v>195</v>
      </c>
      <c r="B23" s="398"/>
      <c r="C23" s="399"/>
    </row>
    <row r="24" customHeight="1" spans="1:3">
      <c r="A24" s="397" t="s">
        <v>196</v>
      </c>
      <c r="B24" s="398"/>
      <c r="C24" s="399"/>
    </row>
    <row r="25" customHeight="1" spans="1:3">
      <c r="A25" s="397" t="s">
        <v>197</v>
      </c>
      <c r="B25" s="398"/>
      <c r="C25" s="399"/>
    </row>
    <row r="26" customHeight="1" spans="1:3">
      <c r="A26" s="397" t="s">
        <v>198</v>
      </c>
      <c r="B26" s="398"/>
      <c r="C26" s="399"/>
    </row>
    <row r="27" customHeight="1" spans="1:3">
      <c r="A27" s="400" t="s">
        <v>199</v>
      </c>
      <c r="B27" s="401"/>
      <c r="C27" s="402"/>
    </row>
    <row r="28" customHeight="1" spans="1:3">
      <c r="A28" s="394" t="s">
        <v>200</v>
      </c>
      <c r="B28" s="395"/>
      <c r="C28" s="396"/>
    </row>
    <row r="29" customHeight="1" spans="1:3">
      <c r="A29" s="397" t="s">
        <v>201</v>
      </c>
      <c r="B29" s="398"/>
      <c r="C29" s="399"/>
    </row>
    <row r="30" customHeight="1" spans="1:3">
      <c r="A30" s="397" t="s">
        <v>202</v>
      </c>
      <c r="B30" s="398"/>
      <c r="C30" s="399"/>
    </row>
    <row r="31" customHeight="1" spans="1:3">
      <c r="A31" s="400" t="s">
        <v>203</v>
      </c>
      <c r="B31" s="401"/>
      <c r="C31" s="402"/>
    </row>
    <row r="32" customHeight="1" spans="1:3">
      <c r="A32" s="403" t="s">
        <v>204</v>
      </c>
      <c r="B32" s="404"/>
      <c r="C32" s="405"/>
    </row>
    <row r="34" customHeight="1" spans="1:3">
      <c r="A34" s="169" t="s">
        <v>205</v>
      </c>
      <c r="B34" s="169"/>
      <c r="C34" s="169"/>
    </row>
  </sheetData>
  <mergeCells count="3">
    <mergeCell ref="A1:C1"/>
    <mergeCell ref="A3:B3"/>
    <mergeCell ref="A34:C34"/>
  </mergeCells>
  <printOptions horizontalCentered="1"/>
  <pageMargins left="0" right="0" top="0.984251968503937" bottom="0.748031496062992" header="0.31496062992126" footer="0.31496062992126"/>
  <pageSetup paperSize="9" orientation="portrait" horizontalDpi="600" vertic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4"/>
  <sheetViews>
    <sheetView view="pageBreakPreview" zoomScaleNormal="90" workbookViewId="0">
      <selection activeCell="H8" sqref="H8"/>
    </sheetView>
  </sheetViews>
  <sheetFormatPr defaultColWidth="9.45535714285714" defaultRowHeight="15" customHeight="1" outlineLevelCol="2"/>
  <cols>
    <col min="1" max="1" width="50.5446428571429" style="356" customWidth="1"/>
    <col min="2" max="3" width="20.5446428571429" style="356" customWidth="1"/>
    <col min="4" max="16384" width="9.45535714285714" style="356"/>
  </cols>
  <sheetData>
    <row r="1" ht="30" customHeight="1" spans="1:3">
      <c r="A1" s="357" t="s">
        <v>206</v>
      </c>
      <c r="B1" s="357"/>
      <c r="C1" s="357"/>
    </row>
    <row r="3" customHeight="1" spans="1:3">
      <c r="A3" s="198" t="s">
        <v>207</v>
      </c>
      <c r="B3" s="198"/>
      <c r="C3" s="169" t="s">
        <v>176</v>
      </c>
    </row>
    <row r="4" customHeight="1" spans="1:3">
      <c r="A4" s="360"/>
      <c r="B4" s="304" t="s">
        <v>14</v>
      </c>
      <c r="C4" s="305" t="s">
        <v>15</v>
      </c>
    </row>
    <row r="5" customHeight="1" spans="1:3">
      <c r="A5" s="361" t="s">
        <v>208</v>
      </c>
      <c r="B5" s="362"/>
      <c r="C5" s="363"/>
    </row>
    <row r="6" customHeight="1" spans="1:3">
      <c r="A6" s="364" t="s">
        <v>209</v>
      </c>
      <c r="B6" s="365"/>
      <c r="C6" s="366"/>
    </row>
    <row r="7" customHeight="1" spans="1:3">
      <c r="A7" s="364" t="s">
        <v>210</v>
      </c>
      <c r="B7" s="365"/>
      <c r="C7" s="366"/>
    </row>
    <row r="8" customHeight="1" spans="1:3">
      <c r="A8" s="364" t="s">
        <v>211</v>
      </c>
      <c r="B8" s="365"/>
      <c r="C8" s="366"/>
    </row>
    <row r="9" customHeight="1" spans="1:3">
      <c r="A9" s="367" t="s">
        <v>212</v>
      </c>
      <c r="B9" s="368"/>
      <c r="C9" s="369"/>
    </row>
    <row r="10" customHeight="1" spans="1:3">
      <c r="A10" s="361" t="s">
        <v>213</v>
      </c>
      <c r="B10" s="362"/>
      <c r="C10" s="363"/>
    </row>
    <row r="11" customHeight="1" spans="1:3">
      <c r="A11" s="364" t="s">
        <v>214</v>
      </c>
      <c r="B11" s="365"/>
      <c r="C11" s="366"/>
    </row>
    <row r="12" customHeight="1" spans="1:3">
      <c r="A12" s="364" t="s">
        <v>215</v>
      </c>
      <c r="B12" s="365"/>
      <c r="C12" s="366"/>
    </row>
    <row r="13" customHeight="1" spans="1:3">
      <c r="A13" s="364" t="s">
        <v>216</v>
      </c>
      <c r="B13" s="365"/>
      <c r="C13" s="366"/>
    </row>
    <row r="14" customHeight="1" spans="1:3">
      <c r="A14" s="364" t="s">
        <v>217</v>
      </c>
      <c r="B14" s="365"/>
      <c r="C14" s="366"/>
    </row>
    <row r="15" customHeight="1" spans="1:3">
      <c r="A15" s="364" t="s">
        <v>218</v>
      </c>
      <c r="B15" s="365"/>
      <c r="C15" s="366"/>
    </row>
    <row r="16" customHeight="1" spans="1:3">
      <c r="A16" s="364" t="s">
        <v>219</v>
      </c>
      <c r="B16" s="365"/>
      <c r="C16" s="366"/>
    </row>
    <row r="17" customHeight="1" spans="1:3">
      <c r="A17" s="364" t="s">
        <v>220</v>
      </c>
      <c r="B17" s="365"/>
      <c r="C17" s="366"/>
    </row>
    <row r="18" customHeight="1" spans="1:3">
      <c r="A18" s="367" t="s">
        <v>221</v>
      </c>
      <c r="B18" s="368"/>
      <c r="C18" s="369"/>
    </row>
    <row r="19" customHeight="1" spans="1:3">
      <c r="A19" s="361" t="s">
        <v>222</v>
      </c>
      <c r="B19" s="362"/>
      <c r="C19" s="363"/>
    </row>
    <row r="20" customHeight="1" spans="1:3">
      <c r="A20" s="364" t="s">
        <v>223</v>
      </c>
      <c r="B20" s="365"/>
      <c r="C20" s="366"/>
    </row>
    <row r="21" customHeight="1" spans="1:3">
      <c r="A21" s="367" t="s">
        <v>224</v>
      </c>
      <c r="B21" s="368"/>
      <c r="C21" s="369"/>
    </row>
    <row r="22" customHeight="1" spans="1:3">
      <c r="A22" s="370" t="s">
        <v>225</v>
      </c>
      <c r="B22" s="371"/>
      <c r="C22" s="372"/>
    </row>
    <row r="23" customHeight="1" spans="1:3">
      <c r="A23" s="361" t="s">
        <v>226</v>
      </c>
      <c r="B23" s="362"/>
      <c r="C23" s="363"/>
    </row>
    <row r="24" customHeight="1" spans="1:3">
      <c r="A24" s="364" t="s">
        <v>227</v>
      </c>
      <c r="B24" s="365"/>
      <c r="C24" s="366"/>
    </row>
    <row r="25" customHeight="1" spans="1:3">
      <c r="A25" s="367" t="s">
        <v>228</v>
      </c>
      <c r="B25" s="368"/>
      <c r="C25" s="369"/>
    </row>
    <row r="26" customHeight="1" spans="1:3">
      <c r="A26" s="376" t="s">
        <v>229</v>
      </c>
      <c r="B26" s="377"/>
      <c r="C26" s="378"/>
    </row>
    <row r="27" customHeight="1" spans="1:3">
      <c r="A27" s="361" t="s">
        <v>230</v>
      </c>
      <c r="B27" s="362"/>
      <c r="C27" s="363"/>
    </row>
    <row r="28" customHeight="1" spans="1:3">
      <c r="A28" s="379" t="s">
        <v>231</v>
      </c>
      <c r="B28" s="380"/>
      <c r="C28" s="381"/>
    </row>
    <row r="29" customHeight="1" spans="1:3">
      <c r="A29" s="367" t="s">
        <v>232</v>
      </c>
      <c r="B29" s="368"/>
      <c r="C29" s="369"/>
    </row>
    <row r="30" customHeight="1" spans="1:3">
      <c r="A30" s="370" t="s">
        <v>233</v>
      </c>
      <c r="B30" s="371"/>
      <c r="C30" s="372"/>
    </row>
    <row r="31" customHeight="1" spans="1:3">
      <c r="A31" s="370" t="s">
        <v>234</v>
      </c>
      <c r="B31" s="371"/>
      <c r="C31" s="372"/>
    </row>
    <row r="32" customHeight="1" spans="1:3">
      <c r="A32" s="388" t="s">
        <v>235</v>
      </c>
      <c r="B32" s="389"/>
      <c r="C32" s="390"/>
    </row>
    <row r="34" customHeight="1" spans="1:3">
      <c r="A34" s="359" t="s">
        <v>236</v>
      </c>
      <c r="B34" s="359"/>
      <c r="C34" s="359"/>
    </row>
  </sheetData>
  <mergeCells count="3">
    <mergeCell ref="A1:C1"/>
    <mergeCell ref="A3:B3"/>
    <mergeCell ref="A34:C34"/>
  </mergeCells>
  <printOptions horizontalCentered="1"/>
  <pageMargins left="0" right="0" top="0.984251968503937" bottom="0.748031496062992" header="0.31496062992126" footer="0.31496062992126"/>
  <pageSetup paperSize="9" orientation="portrait" horizontalDpi="600" vertic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view="pageBreakPreview" zoomScaleNormal="90" workbookViewId="0">
      <selection activeCell="H8" sqref="H8"/>
    </sheetView>
  </sheetViews>
  <sheetFormatPr defaultColWidth="9.45535714285714" defaultRowHeight="15" customHeight="1" outlineLevelCol="2"/>
  <cols>
    <col min="1" max="1" width="50.5446428571429" style="356" customWidth="1"/>
    <col min="2" max="3" width="20.5446428571429" style="356" customWidth="1"/>
    <col min="4" max="16384" width="9.45535714285714" style="356"/>
  </cols>
  <sheetData>
    <row r="1" ht="30" customHeight="1" spans="1:3">
      <c r="A1" s="357" t="s">
        <v>237</v>
      </c>
      <c r="B1" s="357"/>
      <c r="C1" s="357"/>
    </row>
    <row r="3" customHeight="1" spans="1:3">
      <c r="A3" s="358" t="s">
        <v>238</v>
      </c>
      <c r="B3" s="358"/>
      <c r="C3" s="359" t="s">
        <v>176</v>
      </c>
    </row>
    <row r="4" customHeight="1" spans="1:3">
      <c r="A4" s="385"/>
      <c r="B4" s="304" t="s">
        <v>14</v>
      </c>
      <c r="C4" s="305" t="s">
        <v>15</v>
      </c>
    </row>
    <row r="5" customHeight="1" spans="1:3">
      <c r="A5" s="361" t="s">
        <v>208</v>
      </c>
      <c r="B5" s="362"/>
      <c r="C5" s="363"/>
    </row>
    <row r="6" customHeight="1" spans="1:3">
      <c r="A6" s="364" t="s">
        <v>209</v>
      </c>
      <c r="B6" s="365"/>
      <c r="C6" s="366"/>
    </row>
    <row r="7" customHeight="1" spans="1:3">
      <c r="A7" s="364" t="s">
        <v>210</v>
      </c>
      <c r="B7" s="365"/>
      <c r="C7" s="366"/>
    </row>
    <row r="8" customHeight="1" spans="1:3">
      <c r="A8" s="364" t="s">
        <v>211</v>
      </c>
      <c r="B8" s="365"/>
      <c r="C8" s="366"/>
    </row>
    <row r="9" customHeight="1" spans="1:3">
      <c r="A9" s="364" t="s">
        <v>239</v>
      </c>
      <c r="B9" s="386"/>
      <c r="C9" s="387"/>
    </row>
    <row r="10" customHeight="1" spans="1:3">
      <c r="A10" s="367" t="s">
        <v>240</v>
      </c>
      <c r="B10" s="368"/>
      <c r="C10" s="369"/>
    </row>
    <row r="11" customHeight="1" spans="1:3">
      <c r="A11" s="361" t="s">
        <v>213</v>
      </c>
      <c r="B11" s="362"/>
      <c r="C11" s="363"/>
    </row>
    <row r="12" customHeight="1" spans="1:3">
      <c r="A12" s="364" t="s">
        <v>214</v>
      </c>
      <c r="B12" s="365"/>
      <c r="C12" s="366"/>
    </row>
    <row r="13" customHeight="1" spans="1:3">
      <c r="A13" s="364" t="s">
        <v>215</v>
      </c>
      <c r="B13" s="365"/>
      <c r="C13" s="366"/>
    </row>
    <row r="14" customHeight="1" spans="1:3">
      <c r="A14" s="364" t="s">
        <v>216</v>
      </c>
      <c r="B14" s="365"/>
      <c r="C14" s="366"/>
    </row>
    <row r="15" customHeight="1" spans="1:3">
      <c r="A15" s="364" t="s">
        <v>217</v>
      </c>
      <c r="B15" s="365"/>
      <c r="C15" s="366"/>
    </row>
    <row r="16" customHeight="1" spans="1:3">
      <c r="A16" s="364" t="s">
        <v>218</v>
      </c>
      <c r="B16" s="365"/>
      <c r="C16" s="366"/>
    </row>
    <row r="17" customHeight="1" spans="1:3">
      <c r="A17" s="364" t="s">
        <v>219</v>
      </c>
      <c r="B17" s="365"/>
      <c r="C17" s="366"/>
    </row>
    <row r="18" customHeight="1" spans="1:3">
      <c r="A18" s="364" t="s">
        <v>220</v>
      </c>
      <c r="B18" s="365"/>
      <c r="C18" s="366"/>
    </row>
    <row r="19" customHeight="1" spans="1:3">
      <c r="A19" s="367" t="s">
        <v>221</v>
      </c>
      <c r="B19" s="368"/>
      <c r="C19" s="369"/>
    </row>
    <row r="20" customHeight="1" spans="1:3">
      <c r="A20" s="361" t="s">
        <v>241</v>
      </c>
      <c r="B20" s="362"/>
      <c r="C20" s="363"/>
    </row>
    <row r="21" customHeight="1" spans="1:3">
      <c r="A21" s="364" t="s">
        <v>242</v>
      </c>
      <c r="B21" s="365"/>
      <c r="C21" s="366"/>
    </row>
    <row r="22" customHeight="1" spans="1:3">
      <c r="A22" s="367" t="s">
        <v>243</v>
      </c>
      <c r="B22" s="368"/>
      <c r="C22" s="369"/>
    </row>
    <row r="23" customHeight="1" spans="1:3">
      <c r="A23" s="370" t="s">
        <v>225</v>
      </c>
      <c r="B23" s="371"/>
      <c r="C23" s="372"/>
    </row>
    <row r="24" customHeight="1" spans="1:3">
      <c r="A24" s="361" t="s">
        <v>226</v>
      </c>
      <c r="B24" s="362"/>
      <c r="C24" s="363"/>
    </row>
    <row r="25" customHeight="1" spans="1:3">
      <c r="A25" s="364" t="s">
        <v>227</v>
      </c>
      <c r="B25" s="365"/>
      <c r="C25" s="366"/>
    </row>
    <row r="26" customHeight="1" spans="1:3">
      <c r="A26" s="367" t="s">
        <v>228</v>
      </c>
      <c r="B26" s="368"/>
      <c r="C26" s="369"/>
    </row>
    <row r="27" customHeight="1" spans="1:3">
      <c r="A27" s="376" t="s">
        <v>244</v>
      </c>
      <c r="B27" s="377"/>
      <c r="C27" s="378"/>
    </row>
    <row r="28" customHeight="1" spans="1:3">
      <c r="A28" s="361" t="s">
        <v>230</v>
      </c>
      <c r="B28" s="362"/>
      <c r="C28" s="363"/>
    </row>
    <row r="29" customHeight="1" spans="1:3">
      <c r="A29" s="379" t="s">
        <v>231</v>
      </c>
      <c r="B29" s="380"/>
      <c r="C29" s="381"/>
    </row>
    <row r="30" customHeight="1" spans="1:3">
      <c r="A30" s="367" t="s">
        <v>232</v>
      </c>
      <c r="B30" s="368"/>
      <c r="C30" s="369"/>
    </row>
    <row r="31" customHeight="1" spans="1:3">
      <c r="A31" s="370" t="s">
        <v>233</v>
      </c>
      <c r="B31" s="371"/>
      <c r="C31" s="372"/>
    </row>
    <row r="32" customHeight="1" spans="1:3">
      <c r="A32" s="370" t="s">
        <v>234</v>
      </c>
      <c r="B32" s="371"/>
      <c r="C32" s="372"/>
    </row>
    <row r="33" customHeight="1" spans="1:3">
      <c r="A33" s="382" t="s">
        <v>235</v>
      </c>
      <c r="B33" s="383"/>
      <c r="C33" s="384"/>
    </row>
    <row r="35" customHeight="1" spans="1:3">
      <c r="A35" s="359" t="s">
        <v>245</v>
      </c>
      <c r="B35" s="359"/>
      <c r="C35" s="359"/>
    </row>
  </sheetData>
  <mergeCells count="3">
    <mergeCell ref="A1:C1"/>
    <mergeCell ref="A3:B3"/>
    <mergeCell ref="A35:C35"/>
  </mergeCells>
  <printOptions horizontalCentered="1"/>
  <pageMargins left="0" right="0" top="0.984251968503937" bottom="0.748031496062992" header="0.31496062992126" footer="0.31496062992126"/>
  <pageSetup paperSize="9" orientation="portrait" horizontalDpi="600" vertic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view="pageBreakPreview" zoomScaleNormal="90" workbookViewId="0">
      <selection activeCell="H8" sqref="H8"/>
    </sheetView>
  </sheetViews>
  <sheetFormatPr defaultColWidth="9.45535714285714" defaultRowHeight="15" customHeight="1" outlineLevelCol="2"/>
  <cols>
    <col min="1" max="1" width="50.5446428571429" style="356" customWidth="1"/>
    <col min="2" max="3" width="20.5446428571429" style="356" customWidth="1"/>
    <col min="4" max="16384" width="9.45535714285714" style="356"/>
  </cols>
  <sheetData>
    <row r="1" ht="30" customHeight="1" spans="1:3">
      <c r="A1" s="357" t="s">
        <v>246</v>
      </c>
      <c r="B1" s="357"/>
      <c r="C1" s="357"/>
    </row>
    <row r="3" customHeight="1" spans="1:3">
      <c r="A3" s="358" t="s">
        <v>238</v>
      </c>
      <c r="B3" s="358"/>
      <c r="C3" s="359" t="s">
        <v>176</v>
      </c>
    </row>
    <row r="4" customHeight="1" spans="1:3">
      <c r="A4" s="360"/>
      <c r="B4" s="304" t="s">
        <v>14</v>
      </c>
      <c r="C4" s="305" t="s">
        <v>15</v>
      </c>
    </row>
    <row r="5" customHeight="1" spans="1:3">
      <c r="A5" s="361" t="s">
        <v>247</v>
      </c>
      <c r="B5" s="362"/>
      <c r="C5" s="363"/>
    </row>
    <row r="6" customHeight="1" spans="1:3">
      <c r="A6" s="364" t="s">
        <v>248</v>
      </c>
      <c r="B6" s="365"/>
      <c r="C6" s="366"/>
    </row>
    <row r="7" customHeight="1" spans="1:3">
      <c r="A7" s="364" t="s">
        <v>249</v>
      </c>
      <c r="B7" s="365"/>
      <c r="C7" s="366"/>
    </row>
    <row r="8" customHeight="1" spans="1:3">
      <c r="A8" s="364" t="s">
        <v>250</v>
      </c>
      <c r="B8" s="365"/>
      <c r="C8" s="366"/>
    </row>
    <row r="9" customHeight="1" spans="1:3">
      <c r="A9" s="367" t="s">
        <v>251</v>
      </c>
      <c r="B9" s="368"/>
      <c r="C9" s="369"/>
    </row>
    <row r="10" customHeight="1" spans="1:3">
      <c r="A10" s="370" t="s">
        <v>252</v>
      </c>
      <c r="B10" s="371"/>
      <c r="C10" s="372"/>
    </row>
    <row r="11" customHeight="1" spans="1:3">
      <c r="A11" s="373" t="s">
        <v>253</v>
      </c>
      <c r="B11" s="374"/>
      <c r="C11" s="375"/>
    </row>
    <row r="12" customHeight="1" spans="1:3">
      <c r="A12" s="364" t="s">
        <v>227</v>
      </c>
      <c r="B12" s="365"/>
      <c r="C12" s="366"/>
    </row>
    <row r="13" customHeight="1" spans="1:3">
      <c r="A13" s="367" t="s">
        <v>228</v>
      </c>
      <c r="B13" s="368"/>
      <c r="C13" s="369"/>
    </row>
    <row r="14" customHeight="1" spans="1:3">
      <c r="A14" s="376" t="s">
        <v>254</v>
      </c>
      <c r="B14" s="377"/>
      <c r="C14" s="378"/>
    </row>
    <row r="15" customHeight="1" spans="1:3">
      <c r="A15" s="373" t="s">
        <v>255</v>
      </c>
      <c r="B15" s="374"/>
      <c r="C15" s="375"/>
    </row>
    <row r="16" customHeight="1" spans="1:3">
      <c r="A16" s="379" t="s">
        <v>231</v>
      </c>
      <c r="B16" s="380"/>
      <c r="C16" s="381"/>
    </row>
    <row r="17" customHeight="1" spans="1:3">
      <c r="A17" s="367" t="s">
        <v>232</v>
      </c>
      <c r="B17" s="368"/>
      <c r="C17" s="369"/>
    </row>
    <row r="18" customHeight="1" spans="1:3">
      <c r="A18" s="370" t="s">
        <v>256</v>
      </c>
      <c r="B18" s="371"/>
      <c r="C18" s="372"/>
    </row>
    <row r="19" customHeight="1" spans="1:3">
      <c r="A19" s="370" t="s">
        <v>257</v>
      </c>
      <c r="B19" s="371"/>
      <c r="C19" s="372"/>
    </row>
    <row r="20" customHeight="1" spans="1:3">
      <c r="A20" s="382" t="s">
        <v>258</v>
      </c>
      <c r="B20" s="383"/>
      <c r="C20" s="384"/>
    </row>
    <row r="22" customHeight="1" spans="1:3">
      <c r="A22" s="359" t="s">
        <v>245</v>
      </c>
      <c r="B22" s="359"/>
      <c r="C22" s="359"/>
    </row>
  </sheetData>
  <mergeCells count="3">
    <mergeCell ref="A1:C1"/>
    <mergeCell ref="A3:B3"/>
    <mergeCell ref="A22:C22"/>
  </mergeCells>
  <printOptions horizontalCentered="1"/>
  <pageMargins left="0" right="0" top="0.984251968503937" bottom="0.748031496062992" header="0.31496062992126" footer="0.31496062992126"/>
  <pageSetup paperSize="9" orientation="portrait" horizontalDpi="600" verticalDpi="6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view="pageBreakPreview" zoomScaleNormal="100" workbookViewId="0">
      <selection activeCell="H8" sqref="H8"/>
    </sheetView>
  </sheetViews>
  <sheetFormatPr defaultColWidth="9.45535714285714" defaultRowHeight="15" customHeight="1" outlineLevelCol="2"/>
  <cols>
    <col min="1" max="1" width="50.5446428571429" style="356" customWidth="1"/>
    <col min="2" max="3" width="20.5446428571429" style="356" customWidth="1"/>
    <col min="4" max="16384" width="9.45535714285714" style="356"/>
  </cols>
  <sheetData>
    <row r="1" s="355" customFormat="1" ht="30" customHeight="1" spans="1:3">
      <c r="A1" s="357" t="s">
        <v>259</v>
      </c>
      <c r="B1" s="357"/>
      <c r="C1" s="357"/>
    </row>
    <row r="3" customHeight="1" spans="1:3">
      <c r="A3" s="358" t="s">
        <v>238</v>
      </c>
      <c r="B3" s="358"/>
      <c r="C3" s="359" t="s">
        <v>176</v>
      </c>
    </row>
    <row r="4" customHeight="1" spans="1:3">
      <c r="A4" s="360"/>
      <c r="B4" s="304" t="s">
        <v>14</v>
      </c>
      <c r="C4" s="305" t="s">
        <v>15</v>
      </c>
    </row>
    <row r="5" customHeight="1" spans="1:3">
      <c r="A5" s="361" t="s">
        <v>260</v>
      </c>
      <c r="B5" s="362"/>
      <c r="C5" s="363"/>
    </row>
    <row r="6" customHeight="1" spans="1:3">
      <c r="A6" s="364" t="s">
        <v>248</v>
      </c>
      <c r="B6" s="365"/>
      <c r="C6" s="366"/>
    </row>
    <row r="7" customHeight="1" spans="1:3">
      <c r="A7" s="364" t="s">
        <v>249</v>
      </c>
      <c r="B7" s="365"/>
      <c r="C7" s="366"/>
    </row>
    <row r="8" customHeight="1" spans="1:3">
      <c r="A8" s="364" t="s">
        <v>250</v>
      </c>
      <c r="B8" s="365"/>
      <c r="C8" s="366"/>
    </row>
    <row r="9" customHeight="1" spans="1:3">
      <c r="A9" s="367" t="s">
        <v>251</v>
      </c>
      <c r="B9" s="368"/>
      <c r="C9" s="369"/>
    </row>
    <row r="10" customHeight="1" spans="1:3">
      <c r="A10" s="370" t="s">
        <v>252</v>
      </c>
      <c r="B10" s="371"/>
      <c r="C10" s="372"/>
    </row>
    <row r="11" customHeight="1" spans="1:3">
      <c r="A11" s="373" t="s">
        <v>253</v>
      </c>
      <c r="B11" s="374"/>
      <c r="C11" s="375"/>
    </row>
    <row r="12" customHeight="1" spans="1:3">
      <c r="A12" s="364" t="s">
        <v>227</v>
      </c>
      <c r="B12" s="365"/>
      <c r="C12" s="366"/>
    </row>
    <row r="13" customHeight="1" spans="1:3">
      <c r="A13" s="367" t="s">
        <v>228</v>
      </c>
      <c r="B13" s="368"/>
      <c r="C13" s="369"/>
    </row>
    <row r="14" customHeight="1" spans="1:3">
      <c r="A14" s="376" t="s">
        <v>261</v>
      </c>
      <c r="B14" s="377"/>
      <c r="C14" s="378"/>
    </row>
    <row r="15" customHeight="1" spans="1:3">
      <c r="A15" s="373" t="s">
        <v>255</v>
      </c>
      <c r="B15" s="374"/>
      <c r="C15" s="375"/>
    </row>
    <row r="16" customHeight="1" spans="1:3">
      <c r="A16" s="379" t="s">
        <v>231</v>
      </c>
      <c r="B16" s="380"/>
      <c r="C16" s="381"/>
    </row>
    <row r="17" customHeight="1" spans="1:3">
      <c r="A17" s="367" t="s">
        <v>232</v>
      </c>
      <c r="B17" s="368"/>
      <c r="C17" s="369"/>
    </row>
    <row r="18" customHeight="1" spans="1:3">
      <c r="A18" s="370" t="s">
        <v>256</v>
      </c>
      <c r="B18" s="371"/>
      <c r="C18" s="372"/>
    </row>
    <row r="19" customHeight="1" spans="1:3">
      <c r="A19" s="370" t="s">
        <v>257</v>
      </c>
      <c r="B19" s="371"/>
      <c r="C19" s="372"/>
    </row>
    <row r="20" customHeight="1" spans="1:3">
      <c r="A20" s="382" t="s">
        <v>258</v>
      </c>
      <c r="B20" s="383"/>
      <c r="C20" s="384"/>
    </row>
    <row r="22" customHeight="1" spans="1:3">
      <c r="A22" s="359" t="s">
        <v>245</v>
      </c>
      <c r="B22" s="359"/>
      <c r="C22" s="359"/>
    </row>
  </sheetData>
  <mergeCells count="3">
    <mergeCell ref="A1:C1"/>
    <mergeCell ref="A3:B3"/>
    <mergeCell ref="A22:C22"/>
  </mergeCells>
  <printOptions horizontalCentered="1"/>
  <pageMargins left="0" right="0" top="0.984251968503937" bottom="0.748031496062992" header="0.31496062992126" footer="0.31496062992126"/>
  <pageSetup paperSize="9" orientation="portrait" horizontalDpi="600" verticalDpi="6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view="pageBreakPreview" zoomScaleNormal="100" workbookViewId="0">
      <selection activeCell="H8" sqref="H8"/>
    </sheetView>
  </sheetViews>
  <sheetFormatPr defaultColWidth="9.72321428571429" defaultRowHeight="15" customHeight="1"/>
  <cols>
    <col min="1" max="2" width="12.7232142857143" style="2" customWidth="1"/>
    <col min="3" max="3" width="12.7232142857143" style="228" customWidth="1"/>
    <col min="4" max="4" width="12.7232142857143" style="2" customWidth="1"/>
    <col min="5" max="7" width="10.7232142857143" style="2" customWidth="1"/>
    <col min="8" max="9" width="10.7232142857143" style="228" customWidth="1"/>
    <col min="10" max="10" width="28.7232142857143" style="228" customWidth="1"/>
    <col min="11" max="16384" width="9.72321428571429" style="2"/>
  </cols>
  <sheetData>
    <row r="1" s="284" customFormat="1" ht="30" customHeight="1" spans="1:10">
      <c r="A1" s="3" t="s">
        <v>262</v>
      </c>
      <c r="B1" s="3"/>
      <c r="C1" s="3"/>
      <c r="D1" s="3"/>
      <c r="E1" s="3"/>
      <c r="F1" s="3"/>
      <c r="G1" s="3"/>
      <c r="H1" s="3"/>
      <c r="I1" s="3"/>
      <c r="J1" s="3"/>
    </row>
    <row r="3" s="1" customFormat="1" customHeight="1" spans="1:10">
      <c r="A3" s="274" t="s">
        <v>1</v>
      </c>
      <c r="B3" s="274"/>
      <c r="C3" s="5"/>
      <c r="D3" s="346" t="s">
        <v>2</v>
      </c>
      <c r="E3" s="346"/>
      <c r="F3" s="346"/>
      <c r="H3" s="5"/>
      <c r="I3" s="5"/>
      <c r="J3" s="5" t="s">
        <v>263</v>
      </c>
    </row>
    <row r="4" s="285" customFormat="1" ht="30" customHeight="1" spans="1:10">
      <c r="A4" s="6" t="s">
        <v>264</v>
      </c>
      <c r="B4" s="7" t="s">
        <v>265</v>
      </c>
      <c r="C4" s="7" t="s">
        <v>266</v>
      </c>
      <c r="D4" s="7" t="s">
        <v>267</v>
      </c>
      <c r="E4" s="7" t="s">
        <v>268</v>
      </c>
      <c r="F4" s="7" t="s">
        <v>269</v>
      </c>
      <c r="G4" s="7" t="s">
        <v>270</v>
      </c>
      <c r="H4" s="7" t="s">
        <v>271</v>
      </c>
      <c r="I4" s="7" t="s">
        <v>272</v>
      </c>
      <c r="J4" s="8" t="s">
        <v>273</v>
      </c>
    </row>
    <row r="5" s="285" customFormat="1" customHeight="1" spans="1:10">
      <c r="A5" s="347" t="s">
        <v>274</v>
      </c>
      <c r="B5" s="331"/>
      <c r="C5" s="331" t="s">
        <v>275</v>
      </c>
      <c r="D5" s="331"/>
      <c r="E5" s="331"/>
      <c r="F5" s="331"/>
      <c r="G5" s="331"/>
      <c r="H5" s="331"/>
      <c r="I5" s="331"/>
      <c r="J5" s="348" t="s">
        <v>276</v>
      </c>
    </row>
    <row r="6" s="286" customFormat="1" customHeight="1" spans="1:10">
      <c r="A6" s="293"/>
      <c r="B6" s="295"/>
      <c r="C6" s="295" t="s">
        <v>277</v>
      </c>
      <c r="D6" s="294"/>
      <c r="E6" s="294"/>
      <c r="F6" s="294"/>
      <c r="G6" s="294"/>
      <c r="H6" s="295"/>
      <c r="I6" s="295"/>
      <c r="J6" s="349"/>
    </row>
    <row r="7" s="286" customFormat="1" customHeight="1" spans="1:10">
      <c r="A7" s="350"/>
      <c r="B7" s="327"/>
      <c r="C7" s="327" t="s">
        <v>152</v>
      </c>
      <c r="D7" s="326"/>
      <c r="E7" s="326"/>
      <c r="F7" s="326"/>
      <c r="G7" s="326"/>
      <c r="H7" s="327"/>
      <c r="I7" s="327"/>
      <c r="J7" s="349"/>
    </row>
    <row r="8" s="286" customFormat="1" customHeight="1" spans="1:10">
      <c r="A8" s="347" t="s">
        <v>278</v>
      </c>
      <c r="B8" s="331"/>
      <c r="C8" s="331" t="s">
        <v>275</v>
      </c>
      <c r="D8" s="330"/>
      <c r="E8" s="330"/>
      <c r="F8" s="330"/>
      <c r="G8" s="330"/>
      <c r="H8" s="331"/>
      <c r="I8" s="331"/>
      <c r="J8" s="349"/>
    </row>
    <row r="9" s="286" customFormat="1" customHeight="1" spans="1:10">
      <c r="A9" s="293"/>
      <c r="B9" s="295"/>
      <c r="C9" s="295" t="s">
        <v>277</v>
      </c>
      <c r="D9" s="294"/>
      <c r="E9" s="294"/>
      <c r="F9" s="294"/>
      <c r="G9" s="294"/>
      <c r="H9" s="295"/>
      <c r="I9" s="295"/>
      <c r="J9" s="349"/>
    </row>
    <row r="10" s="286" customFormat="1" customHeight="1" spans="1:10">
      <c r="A10" s="350"/>
      <c r="B10" s="327"/>
      <c r="C10" s="327" t="s">
        <v>152</v>
      </c>
      <c r="D10" s="326"/>
      <c r="E10" s="326"/>
      <c r="F10" s="326"/>
      <c r="G10" s="326"/>
      <c r="H10" s="327"/>
      <c r="I10" s="327"/>
      <c r="J10" s="349"/>
    </row>
    <row r="11" s="286" customFormat="1" customHeight="1" spans="1:10">
      <c r="A11" s="351" t="s">
        <v>152</v>
      </c>
      <c r="B11" s="352"/>
      <c r="C11" s="353"/>
      <c r="D11" s="352"/>
      <c r="E11" s="352"/>
      <c r="F11" s="352"/>
      <c r="G11" s="352"/>
      <c r="H11" s="353"/>
      <c r="I11" s="353"/>
      <c r="J11" s="354"/>
    </row>
    <row r="12" s="286" customFormat="1" customHeight="1" spans="1:10">
      <c r="C12" s="285"/>
      <c r="H12" s="285"/>
      <c r="I12" s="285"/>
      <c r="J12" s="285"/>
    </row>
    <row r="13" s="345" customFormat="1" customHeight="1" spans="1:10">
      <c r="A13" s="301" t="s">
        <v>279</v>
      </c>
      <c r="B13" s="301"/>
      <c r="C13" s="301"/>
      <c r="D13" s="301"/>
      <c r="E13" s="301"/>
      <c r="F13" s="301"/>
      <c r="G13" s="301"/>
      <c r="H13" s="301"/>
      <c r="I13" s="301"/>
      <c r="J13" s="301"/>
    </row>
  </sheetData>
  <mergeCells count="9">
    <mergeCell ref="A1:J1"/>
    <mergeCell ref="A3:B3"/>
    <mergeCell ref="D3:F3"/>
    <mergeCell ref="A13:J13"/>
    <mergeCell ref="A5:A7"/>
    <mergeCell ref="A8:A10"/>
    <mergeCell ref="B5:B7"/>
    <mergeCell ref="B8:B10"/>
    <mergeCell ref="J5:J11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view="pageBreakPreview" zoomScale="110" zoomScaleNormal="100" workbookViewId="0">
      <selection activeCell="H8" sqref="H8"/>
    </sheetView>
  </sheetViews>
  <sheetFormatPr defaultColWidth="9.72321428571429" defaultRowHeight="15" customHeight="1" outlineLevelCol="6"/>
  <cols>
    <col min="1" max="2" width="17.2678571428571" style="228" customWidth="1"/>
    <col min="3" max="3" width="13.7232142857143" style="2" customWidth="1"/>
    <col min="4" max="4" width="19.4553571428571" style="2" customWidth="1"/>
    <col min="5" max="5" width="13.7232142857143" style="228" customWidth="1"/>
    <col min="6" max="6" width="15.2678571428571" style="228" customWidth="1"/>
    <col min="7" max="7" width="14.5446428571429" style="2" customWidth="1"/>
    <col min="8" max="16384" width="9.72321428571429" style="2"/>
  </cols>
  <sheetData>
    <row r="1" s="284" customFormat="1" ht="30" customHeight="1" spans="1:7">
      <c r="A1" s="3" t="s">
        <v>280</v>
      </c>
      <c r="B1" s="3"/>
      <c r="C1" s="3"/>
      <c r="D1" s="3"/>
      <c r="E1" s="3"/>
      <c r="F1" s="3"/>
      <c r="G1" s="3"/>
    </row>
    <row r="3" s="1" customFormat="1" customHeight="1" spans="1:7">
      <c r="A3" s="274" t="s">
        <v>1</v>
      </c>
      <c r="B3" s="274"/>
      <c r="C3" s="5" t="s">
        <v>2</v>
      </c>
      <c r="D3" s="5"/>
      <c r="E3" s="5"/>
      <c r="F3" s="5"/>
      <c r="G3" s="5" t="s">
        <v>3</v>
      </c>
    </row>
    <row r="4" s="285" customFormat="1" customHeight="1" spans="1:7">
      <c r="A4" s="6" t="s">
        <v>266</v>
      </c>
      <c r="B4" s="7" t="s">
        <v>89</v>
      </c>
      <c r="C4" s="7" t="s">
        <v>281</v>
      </c>
      <c r="D4" s="7" t="s">
        <v>282</v>
      </c>
      <c r="E4" s="7" t="s">
        <v>283</v>
      </c>
      <c r="F4" s="7" t="s">
        <v>284</v>
      </c>
      <c r="G4" s="8" t="s">
        <v>285</v>
      </c>
    </row>
    <row r="5" s="285" customFormat="1" customHeight="1" spans="1:7">
      <c r="A5" s="287" t="s">
        <v>94</v>
      </c>
      <c r="B5" s="245"/>
      <c r="C5" s="245"/>
      <c r="D5" s="245"/>
      <c r="E5" s="245"/>
      <c r="F5" s="245"/>
      <c r="G5" s="288"/>
    </row>
    <row r="6" s="285" customFormat="1" customHeight="1" spans="1:7">
      <c r="A6" s="289" t="s">
        <v>275</v>
      </c>
      <c r="B6" s="291"/>
      <c r="C6" s="291"/>
      <c r="D6" s="291"/>
      <c r="E6" s="291"/>
      <c r="F6" s="291"/>
      <c r="G6" s="292"/>
    </row>
    <row r="7" s="286" customFormat="1" customHeight="1" spans="1:7">
      <c r="A7" s="293" t="s">
        <v>277</v>
      </c>
      <c r="B7" s="295"/>
      <c r="C7" s="295"/>
      <c r="D7" s="295"/>
      <c r="E7" s="294"/>
      <c r="F7" s="295"/>
      <c r="G7" s="343"/>
    </row>
    <row r="8" s="286" customFormat="1" customHeight="1" spans="1:7">
      <c r="A8" s="297" t="s">
        <v>152</v>
      </c>
      <c r="B8" s="298"/>
      <c r="C8" s="298"/>
      <c r="D8" s="298"/>
      <c r="E8" s="299"/>
      <c r="F8" s="298"/>
      <c r="G8" s="344"/>
    </row>
    <row r="9" s="286" customFormat="1" customHeight="1" spans="1:7">
      <c r="A9" s="285"/>
      <c r="B9" s="285"/>
      <c r="E9" s="285"/>
      <c r="F9" s="285"/>
    </row>
    <row r="10" s="286" customFormat="1" customHeight="1" spans="1:7">
      <c r="A10" s="301" t="s">
        <v>286</v>
      </c>
      <c r="B10" s="301"/>
      <c r="C10" s="301"/>
      <c r="D10" s="301"/>
      <c r="E10" s="301"/>
      <c r="F10" s="301"/>
      <c r="G10" s="301"/>
    </row>
  </sheetData>
  <mergeCells count="4">
    <mergeCell ref="A1:G1"/>
    <mergeCell ref="A3:B3"/>
    <mergeCell ref="C3:E3"/>
    <mergeCell ref="A10:G10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6"/>
  <sheetViews>
    <sheetView view="pageBreakPreview" zoomScaleNormal="100" workbookViewId="0">
      <selection activeCell="H8" sqref="H8"/>
    </sheetView>
  </sheetViews>
  <sheetFormatPr defaultColWidth="9.14285714285714" defaultRowHeight="15" customHeight="1" outlineLevelCol="4"/>
  <cols>
    <col min="1" max="1" width="30.4553571428571" style="2" customWidth="1"/>
    <col min="2" max="2" width="15.7232142857143" style="2" customWidth="1"/>
    <col min="3" max="3" width="15.7232142857143" style="579" customWidth="1"/>
    <col min="4" max="5" width="15.7232142857143" style="2" customWidth="1"/>
    <col min="6" max="16384" width="8.72321428571429" style="2"/>
  </cols>
  <sheetData>
    <row r="1" ht="30" customHeight="1" spans="1:5">
      <c r="A1" s="3" t="s">
        <v>11</v>
      </c>
      <c r="B1" s="3"/>
      <c r="C1" s="3"/>
      <c r="D1" s="3"/>
      <c r="E1" s="3"/>
    </row>
    <row r="2" customHeight="1" spans="1:5">
      <c r="C2" s="580"/>
    </row>
    <row r="3" customHeight="1" spans="1:5">
      <c r="A3" s="1" t="s">
        <v>1</v>
      </c>
      <c r="B3" s="240" t="s">
        <v>2</v>
      </c>
      <c r="C3" s="240"/>
      <c r="D3" s="442"/>
      <c r="E3" s="240" t="s">
        <v>3</v>
      </c>
    </row>
    <row r="4" customHeight="1" spans="1:5">
      <c r="A4" s="216"/>
      <c r="B4" s="548" t="s">
        <v>12</v>
      </c>
      <c r="C4" s="548"/>
      <c r="D4" s="548" t="s">
        <v>13</v>
      </c>
      <c r="E4" s="581"/>
    </row>
    <row r="5" customHeight="1" spans="1:5">
      <c r="A5" s="276"/>
      <c r="B5" s="582" t="s">
        <v>14</v>
      </c>
      <c r="C5" s="582" t="s">
        <v>15</v>
      </c>
      <c r="D5" s="582" t="s">
        <v>14</v>
      </c>
      <c r="E5" s="583" t="s">
        <v>15</v>
      </c>
    </row>
    <row r="6" customHeight="1" spans="1:5">
      <c r="A6" s="425" t="s">
        <v>16</v>
      </c>
      <c r="B6" s="529"/>
      <c r="C6" s="529"/>
      <c r="D6" s="529"/>
      <c r="E6" s="530"/>
    </row>
    <row r="7" customHeight="1" spans="1:5">
      <c r="A7" s="429" t="s">
        <v>17</v>
      </c>
      <c r="B7" s="531"/>
      <c r="C7" s="531"/>
      <c r="D7" s="531"/>
      <c r="E7" s="532"/>
    </row>
    <row r="8" customHeight="1" spans="1:5">
      <c r="A8" s="429" t="s">
        <v>18</v>
      </c>
      <c r="B8" s="531"/>
      <c r="C8" s="531"/>
      <c r="D8" s="531"/>
      <c r="E8" s="532"/>
    </row>
    <row r="9" customHeight="1" spans="1:5">
      <c r="A9" s="429" t="s">
        <v>19</v>
      </c>
      <c r="B9" s="535"/>
      <c r="C9" s="535"/>
      <c r="D9" s="535"/>
      <c r="E9" s="536"/>
    </row>
    <row r="10" customHeight="1" spans="1:5">
      <c r="A10" s="429" t="s">
        <v>20</v>
      </c>
      <c r="B10" s="535"/>
      <c r="C10" s="535"/>
      <c r="D10" s="535"/>
      <c r="E10" s="536"/>
    </row>
    <row r="11" customHeight="1" spans="1:5">
      <c r="A11" s="429" t="s">
        <v>21</v>
      </c>
      <c r="B11" s="535"/>
      <c r="C11" s="535"/>
      <c r="D11" s="535"/>
      <c r="E11" s="536"/>
    </row>
    <row r="12" customHeight="1" spans="1:5">
      <c r="A12" s="429" t="s">
        <v>22</v>
      </c>
      <c r="B12" s="535"/>
      <c r="C12" s="535"/>
      <c r="D12" s="535"/>
      <c r="E12" s="536"/>
    </row>
    <row r="13" customHeight="1" spans="1:5">
      <c r="A13" s="429" t="s">
        <v>23</v>
      </c>
      <c r="B13" s="535"/>
      <c r="C13" s="535"/>
      <c r="D13" s="535"/>
      <c r="E13" s="536"/>
    </row>
    <row r="14" customHeight="1" spans="1:5">
      <c r="A14" s="429" t="s">
        <v>19</v>
      </c>
      <c r="B14" s="535"/>
      <c r="C14" s="535"/>
      <c r="D14" s="535"/>
      <c r="E14" s="536"/>
    </row>
    <row r="15" customHeight="1" spans="1:5">
      <c r="A15" s="429" t="s">
        <v>20</v>
      </c>
      <c r="B15" s="535"/>
      <c r="C15" s="535"/>
      <c r="D15" s="535"/>
      <c r="E15" s="536"/>
    </row>
    <row r="16" customHeight="1" spans="1:5">
      <c r="A16" s="429" t="s">
        <v>21</v>
      </c>
      <c r="B16" s="535"/>
      <c r="C16" s="535"/>
      <c r="D16" s="535"/>
      <c r="E16" s="536"/>
    </row>
    <row r="17" customHeight="1" spans="1:5">
      <c r="A17" s="429" t="s">
        <v>22</v>
      </c>
      <c r="B17" s="535"/>
      <c r="C17" s="535"/>
      <c r="D17" s="535"/>
      <c r="E17" s="536"/>
    </row>
    <row r="18" customHeight="1" spans="1:5">
      <c r="A18" s="429" t="s">
        <v>24</v>
      </c>
      <c r="B18" s="535"/>
      <c r="C18" s="535"/>
      <c r="D18" s="535"/>
      <c r="E18" s="536"/>
    </row>
    <row r="19" customHeight="1" spans="1:5">
      <c r="A19" s="429" t="s">
        <v>25</v>
      </c>
      <c r="B19" s="535"/>
      <c r="C19" s="535"/>
      <c r="D19" s="535"/>
      <c r="E19" s="536"/>
    </row>
    <row r="20" customHeight="1" spans="1:5">
      <c r="A20" s="429" t="s">
        <v>26</v>
      </c>
      <c r="B20" s="535"/>
      <c r="C20" s="535"/>
      <c r="D20" s="535"/>
      <c r="E20" s="536"/>
    </row>
    <row r="21" customHeight="1" spans="1:5">
      <c r="A21" s="429" t="s">
        <v>27</v>
      </c>
      <c r="B21" s="535"/>
      <c r="C21" s="535"/>
      <c r="D21" s="535"/>
      <c r="E21" s="536"/>
    </row>
    <row r="22" customHeight="1" spans="1:5">
      <c r="A22" s="429" t="s">
        <v>28</v>
      </c>
      <c r="B22" s="535"/>
      <c r="C22" s="535"/>
      <c r="D22" s="535"/>
      <c r="E22" s="536"/>
    </row>
    <row r="23" customHeight="1" spans="1:5">
      <c r="A23" s="429" t="s">
        <v>29</v>
      </c>
      <c r="B23" s="535"/>
      <c r="C23" s="535"/>
      <c r="D23" s="535"/>
      <c r="E23" s="536"/>
    </row>
    <row r="24" customHeight="1" spans="1:5">
      <c r="A24" s="429" t="s">
        <v>30</v>
      </c>
      <c r="B24" s="535"/>
      <c r="C24" s="535"/>
      <c r="D24" s="535"/>
      <c r="E24" s="536"/>
    </row>
    <row r="25" customHeight="1" spans="1:5">
      <c r="A25" s="429" t="s">
        <v>18</v>
      </c>
      <c r="B25" s="535"/>
      <c r="C25" s="535"/>
      <c r="D25" s="535"/>
      <c r="E25" s="536"/>
    </row>
    <row r="26" customHeight="1" spans="1:5">
      <c r="A26" s="429" t="s">
        <v>23</v>
      </c>
      <c r="B26" s="535"/>
      <c r="C26" s="535"/>
      <c r="D26" s="535"/>
      <c r="E26" s="536"/>
    </row>
    <row r="27" customHeight="1" spans="1:5">
      <c r="A27" s="429" t="s">
        <v>24</v>
      </c>
      <c r="B27" s="535"/>
      <c r="C27" s="535"/>
      <c r="D27" s="535"/>
      <c r="E27" s="536"/>
    </row>
    <row r="28" customHeight="1" spans="1:5">
      <c r="A28" s="429" t="s">
        <v>25</v>
      </c>
      <c r="B28" s="535"/>
      <c r="C28" s="535"/>
      <c r="D28" s="535"/>
      <c r="E28" s="536"/>
    </row>
    <row r="29" customHeight="1" spans="1:5">
      <c r="A29" s="429" t="s">
        <v>31</v>
      </c>
      <c r="B29" s="535"/>
      <c r="C29" s="535"/>
      <c r="D29" s="535"/>
      <c r="E29" s="536"/>
    </row>
    <row r="30" customHeight="1" spans="1:5">
      <c r="A30" s="429" t="s">
        <v>18</v>
      </c>
      <c r="B30" s="535"/>
      <c r="C30" s="535"/>
      <c r="D30" s="535"/>
      <c r="E30" s="536"/>
    </row>
    <row r="31" customHeight="1" spans="1:5">
      <c r="A31" s="429" t="s">
        <v>23</v>
      </c>
      <c r="B31" s="535"/>
      <c r="C31" s="535"/>
      <c r="D31" s="535"/>
      <c r="E31" s="536"/>
    </row>
    <row r="32" customHeight="1" spans="1:5">
      <c r="A32" s="429" t="s">
        <v>24</v>
      </c>
      <c r="B32" s="535"/>
      <c r="C32" s="535"/>
      <c r="D32" s="535"/>
      <c r="E32" s="536"/>
    </row>
    <row r="33" customHeight="1" spans="1:5">
      <c r="A33" s="429" t="s">
        <v>25</v>
      </c>
      <c r="B33" s="535"/>
      <c r="C33" s="535"/>
      <c r="D33" s="535"/>
      <c r="E33" s="536"/>
    </row>
    <row r="34" customHeight="1" spans="1:5">
      <c r="A34" s="429" t="s">
        <v>32</v>
      </c>
      <c r="B34" s="535"/>
      <c r="C34" s="535"/>
      <c r="D34" s="535"/>
      <c r="E34" s="536"/>
    </row>
    <row r="35" customHeight="1" spans="1:5">
      <c r="A35" s="429" t="s">
        <v>18</v>
      </c>
      <c r="B35" s="535"/>
      <c r="C35" s="535"/>
      <c r="D35" s="535"/>
      <c r="E35" s="536"/>
    </row>
    <row r="36" customHeight="1" spans="1:5">
      <c r="A36" s="429" t="s">
        <v>23</v>
      </c>
      <c r="B36" s="535"/>
      <c r="C36" s="535"/>
      <c r="D36" s="535"/>
      <c r="E36" s="536"/>
    </row>
    <row r="37" customHeight="1" spans="1:5">
      <c r="A37" s="429" t="s">
        <v>24</v>
      </c>
      <c r="B37" s="535"/>
      <c r="C37" s="535"/>
      <c r="D37" s="535"/>
      <c r="E37" s="536"/>
    </row>
    <row r="38" customHeight="1" spans="1:5">
      <c r="A38" s="429" t="s">
        <v>25</v>
      </c>
      <c r="B38" s="535"/>
      <c r="C38" s="535"/>
      <c r="D38" s="535"/>
      <c r="E38" s="536"/>
    </row>
    <row r="39" customHeight="1" spans="1:5">
      <c r="A39" s="429" t="s">
        <v>33</v>
      </c>
      <c r="B39" s="535"/>
      <c r="C39" s="535"/>
      <c r="D39" s="535"/>
      <c r="E39" s="536"/>
    </row>
    <row r="40" customHeight="1" spans="1:5">
      <c r="A40" s="429" t="s">
        <v>18</v>
      </c>
      <c r="B40" s="535"/>
      <c r="C40" s="535"/>
      <c r="D40" s="535"/>
      <c r="E40" s="536"/>
    </row>
    <row r="41" customHeight="1" spans="1:5">
      <c r="A41" s="429" t="s">
        <v>23</v>
      </c>
      <c r="B41" s="535"/>
      <c r="C41" s="535"/>
      <c r="D41" s="535"/>
      <c r="E41" s="536"/>
    </row>
    <row r="42" customHeight="1" spans="1:5">
      <c r="A42" s="429" t="s">
        <v>24</v>
      </c>
      <c r="B42" s="535"/>
      <c r="C42" s="535"/>
      <c r="D42" s="535"/>
      <c r="E42" s="536"/>
    </row>
    <row r="43" customHeight="1" spans="1:5">
      <c r="A43" s="537" t="s">
        <v>25</v>
      </c>
      <c r="B43" s="538"/>
      <c r="C43" s="538"/>
      <c r="D43" s="538"/>
      <c r="E43" s="539"/>
    </row>
    <row r="44" customHeight="1" spans="1:5">
      <c r="A44" s="425" t="s">
        <v>34</v>
      </c>
      <c r="B44" s="529" t="s">
        <v>35</v>
      </c>
      <c r="C44" s="529" t="s">
        <v>35</v>
      </c>
      <c r="D44" s="529" t="s">
        <v>35</v>
      </c>
      <c r="E44" s="530" t="s">
        <v>35</v>
      </c>
    </row>
    <row r="45" customHeight="1" spans="1:5">
      <c r="A45" s="429" t="s">
        <v>36</v>
      </c>
      <c r="B45" s="535"/>
      <c r="C45" s="535"/>
      <c r="D45" s="535"/>
      <c r="E45" s="536"/>
    </row>
    <row r="46" customHeight="1" spans="1:5">
      <c r="A46" s="429" t="s">
        <v>37</v>
      </c>
      <c r="B46" s="535"/>
      <c r="C46" s="535"/>
      <c r="D46" s="535"/>
      <c r="E46" s="536"/>
    </row>
    <row r="47" customHeight="1" spans="1:5">
      <c r="A47" s="429" t="s">
        <v>38</v>
      </c>
      <c r="B47" s="535"/>
      <c r="C47" s="535"/>
      <c r="D47" s="535"/>
      <c r="E47" s="536"/>
    </row>
    <row r="48" customHeight="1" spans="1:5">
      <c r="A48" s="537" t="s">
        <v>39</v>
      </c>
      <c r="B48" s="538"/>
      <c r="C48" s="538"/>
      <c r="D48" s="538"/>
      <c r="E48" s="539"/>
    </row>
    <row r="49" customHeight="1" spans="1:5">
      <c r="A49" s="425" t="s">
        <v>40</v>
      </c>
      <c r="B49" s="550"/>
      <c r="C49" s="550"/>
      <c r="D49" s="550"/>
      <c r="E49" s="584"/>
    </row>
    <row r="50" customHeight="1" spans="1:5">
      <c r="A50" s="429" t="s">
        <v>36</v>
      </c>
      <c r="B50" s="535"/>
      <c r="C50" s="535"/>
      <c r="D50" s="535"/>
      <c r="E50" s="536"/>
    </row>
    <row r="51" customHeight="1" spans="1:5">
      <c r="A51" s="429" t="s">
        <v>37</v>
      </c>
      <c r="B51" s="535"/>
      <c r="C51" s="535"/>
      <c r="D51" s="535"/>
      <c r="E51" s="536"/>
    </row>
    <row r="52" customHeight="1" spans="1:5">
      <c r="A52" s="429" t="s">
        <v>38</v>
      </c>
      <c r="B52" s="535"/>
      <c r="C52" s="535"/>
      <c r="D52" s="535"/>
      <c r="E52" s="536"/>
    </row>
    <row r="53" customHeight="1" spans="1:5">
      <c r="A53" s="537" t="s">
        <v>39</v>
      </c>
      <c r="B53" s="538"/>
      <c r="C53" s="538"/>
      <c r="D53" s="538"/>
      <c r="E53" s="539"/>
    </row>
    <row r="54" customHeight="1" spans="1:5">
      <c r="A54" s="425" t="s">
        <v>41</v>
      </c>
      <c r="B54" s="550"/>
      <c r="C54" s="550"/>
      <c r="D54" s="550"/>
      <c r="E54" s="584"/>
    </row>
    <row r="55" customHeight="1" spans="1:5">
      <c r="A55" s="429" t="s">
        <v>36</v>
      </c>
      <c r="B55" s="535"/>
      <c r="C55" s="535"/>
      <c r="D55" s="535"/>
      <c r="E55" s="536"/>
    </row>
    <row r="56" customHeight="1" spans="1:5">
      <c r="A56" s="429" t="s">
        <v>37</v>
      </c>
      <c r="B56" s="535"/>
      <c r="C56" s="535"/>
      <c r="D56" s="535"/>
      <c r="E56" s="536"/>
    </row>
    <row r="57" customHeight="1" spans="1:5">
      <c r="A57" s="429" t="s">
        <v>38</v>
      </c>
      <c r="B57" s="535"/>
      <c r="C57" s="535"/>
      <c r="D57" s="535"/>
      <c r="E57" s="536"/>
    </row>
    <row r="58" customHeight="1" spans="1:5">
      <c r="A58" s="537" t="s">
        <v>39</v>
      </c>
      <c r="B58" s="538"/>
      <c r="C58" s="538"/>
      <c r="D58" s="538"/>
      <c r="E58" s="539"/>
    </row>
    <row r="59" customHeight="1" spans="1:5">
      <c r="A59" s="425" t="s">
        <v>42</v>
      </c>
      <c r="B59" s="550"/>
      <c r="C59" s="550"/>
      <c r="D59" s="550"/>
      <c r="E59" s="584"/>
    </row>
    <row r="60" customHeight="1" spans="1:5">
      <c r="A60" s="429" t="s">
        <v>36</v>
      </c>
      <c r="B60" s="535"/>
      <c r="C60" s="535"/>
      <c r="D60" s="535"/>
      <c r="E60" s="536"/>
    </row>
    <row r="61" customHeight="1" spans="1:5">
      <c r="A61" s="429" t="s">
        <v>37</v>
      </c>
      <c r="B61" s="535"/>
      <c r="C61" s="535"/>
      <c r="D61" s="535"/>
      <c r="E61" s="536"/>
    </row>
    <row r="62" customHeight="1" spans="1:5">
      <c r="A62" s="429" t="s">
        <v>38</v>
      </c>
      <c r="B62" s="535"/>
      <c r="C62" s="535"/>
      <c r="D62" s="535"/>
      <c r="E62" s="536"/>
    </row>
    <row r="63" customHeight="1" spans="1:5">
      <c r="A63" s="537" t="s">
        <v>39</v>
      </c>
      <c r="B63" s="538"/>
      <c r="C63" s="538"/>
      <c r="D63" s="538"/>
      <c r="E63" s="539"/>
    </row>
    <row r="64" customHeight="1" spans="1:5">
      <c r="A64" s="540" t="s">
        <v>43</v>
      </c>
      <c r="B64" s="541"/>
      <c r="C64" s="541"/>
      <c r="D64" s="541"/>
      <c r="E64" s="542"/>
    </row>
    <row r="65" customHeight="1" spans="1:5">
      <c r="C65" s="2"/>
    </row>
    <row r="66" customHeight="1" spans="1:5">
      <c r="A66" s="5" t="s">
        <v>44</v>
      </c>
      <c r="B66" s="5"/>
      <c r="C66" s="5"/>
      <c r="D66" s="5"/>
      <c r="E66" s="5"/>
    </row>
  </sheetData>
  <mergeCells count="6">
    <mergeCell ref="A1:E1"/>
    <mergeCell ref="B3:C3"/>
    <mergeCell ref="B4:C4"/>
    <mergeCell ref="D4:E4"/>
    <mergeCell ref="A66:E66"/>
    <mergeCell ref="A4:A5"/>
  </mergeCells>
  <printOptions horizontalCentered="1"/>
  <pageMargins left="0" right="0" top="0.984251968503937" bottom="0.748031496062992" header="0.31496062992126" footer="0.31496062992126"/>
  <pageSetup paperSize="9" orientation="portrait" horizontalDpi="600" verticalDpi="600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view="pageBreakPreview" zoomScaleNormal="100" workbookViewId="0">
      <selection activeCell="H8" sqref="H8"/>
    </sheetView>
  </sheetViews>
  <sheetFormatPr defaultColWidth="9.72321428571429" defaultRowHeight="15" customHeight="1"/>
  <cols>
    <col min="1" max="1" width="25.6339285714286" style="2" customWidth="1"/>
    <col min="2" max="2" width="17.6339285714286" style="2" customWidth="1"/>
    <col min="3" max="3" width="10.6339285714286" style="2" customWidth="1"/>
    <col min="4" max="4" width="17.6339285714286" style="2" customWidth="1"/>
    <col min="5" max="5" width="17.6339285714286" style="228" customWidth="1"/>
    <col min="6" max="7" width="11.6339285714286" style="228" customWidth="1"/>
    <col min="8" max="9" width="15.6339285714286" style="2" customWidth="1"/>
    <col min="10" max="16384" width="9.72321428571429" style="2"/>
  </cols>
  <sheetData>
    <row r="1" ht="30" customHeight="1" spans="1:9">
      <c r="A1" s="3" t="s">
        <v>287</v>
      </c>
      <c r="B1" s="3"/>
      <c r="C1" s="3"/>
      <c r="D1" s="3"/>
      <c r="E1" s="3"/>
      <c r="F1" s="3"/>
      <c r="G1" s="3"/>
      <c r="H1" s="3"/>
      <c r="I1" s="3"/>
    </row>
    <row r="3" s="1" customFormat="1" customHeight="1" spans="1:9">
      <c r="A3" s="1" t="s">
        <v>1</v>
      </c>
      <c r="D3" s="5" t="s">
        <v>2</v>
      </c>
      <c r="E3" s="5"/>
      <c r="F3" s="5"/>
      <c r="G3" s="5"/>
      <c r="H3" s="240" t="s">
        <v>288</v>
      </c>
      <c r="I3" s="240"/>
    </row>
    <row r="4" s="285" customFormat="1" ht="30" customHeight="1" spans="1:9">
      <c r="A4" s="6" t="s">
        <v>289</v>
      </c>
      <c r="B4" s="7" t="s">
        <v>290</v>
      </c>
      <c r="C4" s="7" t="s">
        <v>291</v>
      </c>
      <c r="D4" s="7" t="s">
        <v>292</v>
      </c>
      <c r="E4" s="7" t="s">
        <v>293</v>
      </c>
      <c r="F4" s="7" t="s">
        <v>294</v>
      </c>
      <c r="G4" s="7" t="s">
        <v>295</v>
      </c>
      <c r="H4" s="7" t="s">
        <v>296</v>
      </c>
      <c r="I4" s="8" t="s">
        <v>297</v>
      </c>
    </row>
    <row r="5" s="285" customFormat="1" customHeight="1" spans="1:9">
      <c r="A5" s="287" t="s">
        <v>55</v>
      </c>
      <c r="B5" s="245"/>
      <c r="C5" s="245"/>
      <c r="D5" s="245"/>
      <c r="E5" s="245" t="s">
        <v>298</v>
      </c>
      <c r="F5" s="245"/>
      <c r="G5" s="245"/>
      <c r="H5" s="245"/>
      <c r="I5" s="288"/>
    </row>
    <row r="6" s="286" customFormat="1" customHeight="1" spans="1:9">
      <c r="A6" s="251" t="s">
        <v>299</v>
      </c>
      <c r="B6" s="290"/>
      <c r="C6" s="290"/>
      <c r="D6" s="290"/>
      <c r="E6" s="291"/>
      <c r="F6" s="291"/>
      <c r="G6" s="291"/>
      <c r="H6" s="290"/>
      <c r="I6" s="324"/>
    </row>
    <row r="7" s="286" customFormat="1" customHeight="1" spans="1:9">
      <c r="A7" s="254" t="s">
        <v>300</v>
      </c>
      <c r="B7" s="294"/>
      <c r="C7" s="294"/>
      <c r="D7" s="294"/>
      <c r="E7" s="295"/>
      <c r="F7" s="295"/>
      <c r="G7" s="295"/>
      <c r="H7" s="294"/>
      <c r="I7" s="296"/>
    </row>
    <row r="8" s="286" customFormat="1" customHeight="1" spans="1:9">
      <c r="A8" s="254" t="s">
        <v>301</v>
      </c>
      <c r="B8" s="295"/>
      <c r="C8" s="295"/>
      <c r="D8" s="295"/>
      <c r="E8" s="295"/>
      <c r="F8" s="295"/>
      <c r="G8" s="295"/>
      <c r="H8" s="294"/>
      <c r="I8" s="296"/>
    </row>
    <row r="9" s="286" customFormat="1" customHeight="1" spans="1:9">
      <c r="A9" s="254" t="s">
        <v>302</v>
      </c>
      <c r="B9" s="295"/>
      <c r="C9" s="295"/>
      <c r="D9" s="295"/>
      <c r="E9" s="295"/>
      <c r="F9" s="295"/>
      <c r="G9" s="295"/>
      <c r="H9" s="294"/>
      <c r="I9" s="296"/>
    </row>
    <row r="10" s="286" customFormat="1" customHeight="1" spans="1:9">
      <c r="A10" s="254" t="s">
        <v>303</v>
      </c>
      <c r="B10" s="295"/>
      <c r="C10" s="295"/>
      <c r="D10" s="295"/>
      <c r="E10" s="295"/>
      <c r="F10" s="295"/>
      <c r="G10" s="295"/>
      <c r="H10" s="294"/>
      <c r="I10" s="296"/>
    </row>
    <row r="11" s="286" customFormat="1" customHeight="1" spans="1:9">
      <c r="A11" s="325" t="s">
        <v>240</v>
      </c>
      <c r="B11" s="326"/>
      <c r="C11" s="326"/>
      <c r="D11" s="326"/>
      <c r="E11" s="327"/>
      <c r="F11" s="327"/>
      <c r="G11" s="327"/>
      <c r="H11" s="326"/>
      <c r="I11" s="328"/>
    </row>
    <row r="12" s="286" customFormat="1" customHeight="1" spans="1:9">
      <c r="A12" s="329" t="s">
        <v>304</v>
      </c>
      <c r="B12" s="330"/>
      <c r="C12" s="330"/>
      <c r="D12" s="330"/>
      <c r="E12" s="331"/>
      <c r="F12" s="331"/>
      <c r="G12" s="331"/>
      <c r="H12" s="330"/>
      <c r="I12" s="332"/>
    </row>
    <row r="13" s="286" customFormat="1" customHeight="1" spans="1:9">
      <c r="A13" s="254" t="s">
        <v>305</v>
      </c>
      <c r="B13" s="294"/>
      <c r="C13" s="294"/>
      <c r="D13" s="294"/>
      <c r="E13" s="295"/>
      <c r="F13" s="295"/>
      <c r="G13" s="295"/>
      <c r="H13" s="294"/>
      <c r="I13" s="296"/>
    </row>
    <row r="14" s="286" customFormat="1" customHeight="1" spans="1:9">
      <c r="A14" s="254" t="s">
        <v>306</v>
      </c>
      <c r="B14" s="294"/>
      <c r="C14" s="294"/>
      <c r="D14" s="294"/>
      <c r="E14" s="295"/>
      <c r="F14" s="295"/>
      <c r="G14" s="295"/>
      <c r="H14" s="294"/>
      <c r="I14" s="296"/>
    </row>
    <row r="15" s="286" customFormat="1" customHeight="1" spans="1:9">
      <c r="A15" s="254" t="s">
        <v>307</v>
      </c>
      <c r="B15" s="294"/>
      <c r="C15" s="294"/>
      <c r="D15" s="294"/>
      <c r="E15" s="295"/>
      <c r="F15" s="295"/>
      <c r="G15" s="295"/>
      <c r="H15" s="294"/>
      <c r="I15" s="296"/>
    </row>
    <row r="16" s="286" customFormat="1" customHeight="1" spans="1:9">
      <c r="A16" s="254" t="s">
        <v>308</v>
      </c>
      <c r="B16" s="294"/>
      <c r="C16" s="294"/>
      <c r="D16" s="294"/>
      <c r="E16" s="295"/>
      <c r="F16" s="295"/>
      <c r="G16" s="295"/>
      <c r="H16" s="294"/>
      <c r="I16" s="296"/>
    </row>
    <row r="17" s="286" customFormat="1" customHeight="1" spans="1:9">
      <c r="A17" s="254" t="s">
        <v>309</v>
      </c>
      <c r="B17" s="294"/>
      <c r="C17" s="294"/>
      <c r="D17" s="294"/>
      <c r="E17" s="295"/>
      <c r="F17" s="295"/>
      <c r="G17" s="295"/>
      <c r="H17" s="294"/>
      <c r="I17" s="296"/>
    </row>
    <row r="18" s="286" customFormat="1" customHeight="1" spans="1:9">
      <c r="A18" s="254" t="s">
        <v>310</v>
      </c>
      <c r="B18" s="294"/>
      <c r="C18" s="294"/>
      <c r="D18" s="294"/>
      <c r="E18" s="295"/>
      <c r="F18" s="295"/>
      <c r="G18" s="295"/>
      <c r="H18" s="294"/>
      <c r="I18" s="296"/>
    </row>
    <row r="19" s="286" customFormat="1" customHeight="1" spans="1:9">
      <c r="A19" s="325" t="s">
        <v>240</v>
      </c>
      <c r="B19" s="326"/>
      <c r="C19" s="326"/>
      <c r="D19" s="326"/>
      <c r="E19" s="327"/>
      <c r="F19" s="327"/>
      <c r="G19" s="327"/>
      <c r="H19" s="326"/>
      <c r="I19" s="328"/>
    </row>
    <row r="20" s="286" customFormat="1" customHeight="1" spans="1:9">
      <c r="A20" s="329" t="s">
        <v>311</v>
      </c>
      <c r="B20" s="330"/>
      <c r="C20" s="330"/>
      <c r="D20" s="330"/>
      <c r="E20" s="331"/>
      <c r="F20" s="331"/>
      <c r="G20" s="331"/>
      <c r="H20" s="330"/>
      <c r="I20" s="332"/>
    </row>
    <row r="21" s="286" customFormat="1" customHeight="1" spans="1:9">
      <c r="A21" s="254" t="s">
        <v>312</v>
      </c>
      <c r="B21" s="294"/>
      <c r="C21" s="294"/>
      <c r="D21" s="294"/>
      <c r="E21" s="295"/>
      <c r="F21" s="295"/>
      <c r="G21" s="295"/>
      <c r="H21" s="294"/>
      <c r="I21" s="296"/>
    </row>
    <row r="22" s="286" customFormat="1" customHeight="1" spans="1:9">
      <c r="A22" s="254" t="s">
        <v>313</v>
      </c>
      <c r="B22" s="294"/>
      <c r="C22" s="294"/>
      <c r="D22" s="294"/>
      <c r="E22" s="295"/>
      <c r="F22" s="295"/>
      <c r="G22" s="295"/>
      <c r="H22" s="294"/>
      <c r="I22" s="296"/>
    </row>
    <row r="23" s="286" customFormat="1" customHeight="1" spans="1:9">
      <c r="A23" s="20" t="s">
        <v>314</v>
      </c>
      <c r="B23" s="294"/>
      <c r="C23" s="294"/>
      <c r="D23" s="294"/>
      <c r="E23" s="295"/>
      <c r="F23" s="295"/>
      <c r="G23" s="295"/>
      <c r="H23" s="294"/>
      <c r="I23" s="296"/>
    </row>
    <row r="24" s="286" customFormat="1" customHeight="1" spans="1:9">
      <c r="A24" s="20" t="s">
        <v>315</v>
      </c>
      <c r="B24" s="294"/>
      <c r="C24" s="294"/>
      <c r="D24" s="294"/>
      <c r="E24" s="295"/>
      <c r="F24" s="295"/>
      <c r="G24" s="295"/>
      <c r="H24" s="294"/>
      <c r="I24" s="296"/>
    </row>
    <row r="25" s="286" customFormat="1" customHeight="1" spans="1:9">
      <c r="A25" s="20" t="s">
        <v>316</v>
      </c>
      <c r="B25" s="294"/>
      <c r="C25" s="294"/>
      <c r="D25" s="294"/>
      <c r="E25" s="295"/>
      <c r="F25" s="295"/>
      <c r="G25" s="295"/>
      <c r="H25" s="294"/>
      <c r="I25" s="296"/>
    </row>
    <row r="26" s="323" customFormat="1" customHeight="1" spans="1:9">
      <c r="A26" s="333" t="s">
        <v>317</v>
      </c>
      <c r="B26" s="334"/>
      <c r="C26" s="334"/>
      <c r="D26" s="334"/>
      <c r="E26" s="335"/>
      <c r="F26" s="335"/>
      <c r="G26" s="335"/>
      <c r="H26" s="334"/>
      <c r="I26" s="336"/>
    </row>
    <row r="27" s="323" customFormat="1" customHeight="1" spans="1:9">
      <c r="A27" s="337" t="s">
        <v>318</v>
      </c>
      <c r="B27" s="338"/>
      <c r="C27" s="338"/>
      <c r="D27" s="338"/>
      <c r="E27" s="339"/>
      <c r="F27" s="339"/>
      <c r="G27" s="339"/>
      <c r="H27" s="338"/>
      <c r="I27" s="340"/>
    </row>
    <row r="28" s="323" customFormat="1" customHeight="1" spans="1:9">
      <c r="E28" s="341"/>
      <c r="F28" s="341"/>
      <c r="G28" s="341"/>
    </row>
    <row r="29" s="323" customFormat="1" customHeight="1" spans="1:9">
      <c r="A29" s="342" t="s">
        <v>319</v>
      </c>
      <c r="B29" s="342"/>
      <c r="C29" s="342"/>
      <c r="D29" s="342"/>
      <c r="E29" s="342"/>
      <c r="F29" s="342"/>
      <c r="G29" s="342"/>
      <c r="H29" s="342"/>
      <c r="I29" s="342"/>
    </row>
  </sheetData>
  <mergeCells count="4">
    <mergeCell ref="A1:I1"/>
    <mergeCell ref="D3:F3"/>
    <mergeCell ref="H3:I3"/>
    <mergeCell ref="A29:I29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view="pageBreakPreview" zoomScale="110" zoomScaleNormal="100" workbookViewId="0">
      <selection activeCell="H8" sqref="H8"/>
    </sheetView>
  </sheetViews>
  <sheetFormatPr defaultColWidth="18.7232142857143" defaultRowHeight="15" customHeight="1" outlineLevelCol="4"/>
  <cols>
    <col min="1" max="1" width="15.5446428571429" style="100" customWidth="1"/>
    <col min="2" max="2" width="22.4553571428571" style="317" customWidth="1"/>
    <col min="3" max="3" width="28.4553571428571" style="317" customWidth="1"/>
    <col min="4" max="4" width="28.5446428571429" style="317" customWidth="1"/>
    <col min="5" max="6" width="18.7232142857143" style="317" customWidth="1"/>
    <col min="7" max="16384" width="18.7232142857143" style="317"/>
  </cols>
  <sheetData>
    <row r="1" s="315" customFormat="1" ht="30" customHeight="1" spans="1:5">
      <c r="A1" s="165" t="s">
        <v>320</v>
      </c>
      <c r="B1" s="165"/>
      <c r="C1" s="165"/>
      <c r="D1" s="165"/>
      <c r="E1" s="165"/>
    </row>
    <row r="3" s="316" customFormat="1" customHeight="1" spans="1:5">
      <c r="A3" s="302" t="s">
        <v>1</v>
      </c>
      <c r="B3" s="302"/>
      <c r="C3" s="168" t="s">
        <v>2</v>
      </c>
      <c r="D3" s="105"/>
      <c r="E3" s="169" t="s">
        <v>321</v>
      </c>
    </row>
    <row r="4" s="100" customFormat="1" customHeight="1" spans="1:5">
      <c r="A4" s="303" t="s">
        <v>322</v>
      </c>
      <c r="B4" s="304" t="s">
        <v>323</v>
      </c>
      <c r="C4" s="304" t="s">
        <v>324</v>
      </c>
      <c r="D4" s="304" t="s">
        <v>325</v>
      </c>
      <c r="E4" s="304" t="s">
        <v>326</v>
      </c>
    </row>
    <row r="5" customHeight="1" spans="1:5">
      <c r="A5" s="318" t="s">
        <v>89</v>
      </c>
      <c r="B5" s="319"/>
      <c r="C5" s="319"/>
      <c r="D5" s="319"/>
      <c r="E5" s="319"/>
    </row>
    <row r="6" customHeight="1" spans="1:5">
      <c r="A6" s="306" t="s">
        <v>274</v>
      </c>
      <c r="B6" s="320"/>
      <c r="C6" s="320"/>
      <c r="D6" s="320"/>
      <c r="E6" s="320"/>
    </row>
    <row r="7" customHeight="1" spans="1:5">
      <c r="A7" s="309" t="s">
        <v>278</v>
      </c>
      <c r="B7" s="321"/>
      <c r="C7" s="321"/>
      <c r="D7" s="321"/>
      <c r="E7" s="321"/>
    </row>
    <row r="8" customHeight="1" spans="1:5">
      <c r="A8" s="312" t="s">
        <v>152</v>
      </c>
      <c r="B8" s="322"/>
      <c r="C8" s="322"/>
      <c r="D8" s="322"/>
      <c r="E8" s="322"/>
    </row>
    <row r="10" s="316" customFormat="1" customHeight="1" spans="1:5">
      <c r="A10" s="72" t="s">
        <v>327</v>
      </c>
      <c r="B10" s="72"/>
      <c r="C10" s="72"/>
      <c r="D10" s="72"/>
      <c r="E10" s="72"/>
    </row>
  </sheetData>
  <mergeCells count="3">
    <mergeCell ref="A1:E1"/>
    <mergeCell ref="A3:B3"/>
    <mergeCell ref="A10:E10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view="pageBreakPreview" zoomScaleNormal="90" workbookViewId="0">
      <selection activeCell="H8" sqref="H8"/>
    </sheetView>
  </sheetViews>
  <sheetFormatPr defaultColWidth="19.4553571428571" defaultRowHeight="15" customHeight="1" outlineLevelCol="7"/>
  <cols>
    <col min="1" max="1" width="10.5446428571429" style="100" customWidth="1"/>
    <col min="2" max="3" width="17" style="100" customWidth="1"/>
    <col min="4" max="4" width="13.7232142857143" style="100" customWidth="1"/>
    <col min="5" max="5" width="17.7232142857143" style="100" customWidth="1"/>
    <col min="6" max="6" width="19.4553571428571" style="100" customWidth="1"/>
    <col min="7" max="8" width="17" style="100" customWidth="1"/>
    <col min="9" max="16384" width="19.4553571428571" style="100"/>
  </cols>
  <sheetData>
    <row r="1" s="165" customFormat="1" ht="30" customHeight="1" spans="1:8">
      <c r="A1" s="165" t="s">
        <v>328</v>
      </c>
    </row>
    <row r="3" s="72" customFormat="1" customHeight="1" spans="1:8">
      <c r="A3" s="302" t="s">
        <v>1</v>
      </c>
      <c r="B3" s="302"/>
      <c r="D3" s="169" t="s">
        <v>2</v>
      </c>
      <c r="E3" s="169"/>
      <c r="F3" s="169"/>
      <c r="H3" s="72" t="s">
        <v>176</v>
      </c>
    </row>
    <row r="4" customHeight="1" spans="1:8">
      <c r="A4" s="303" t="s">
        <v>329</v>
      </c>
      <c r="B4" s="304" t="s">
        <v>330</v>
      </c>
      <c r="C4" s="304" t="s">
        <v>331</v>
      </c>
      <c r="D4" s="304" t="s">
        <v>332</v>
      </c>
      <c r="E4" s="304" t="s">
        <v>333</v>
      </c>
      <c r="F4" s="304" t="s">
        <v>334</v>
      </c>
      <c r="G4" s="304" t="s">
        <v>335</v>
      </c>
      <c r="H4" s="305" t="s">
        <v>336</v>
      </c>
    </row>
    <row r="5" customHeight="1" spans="1:8">
      <c r="A5" s="306" t="s">
        <v>337</v>
      </c>
      <c r="B5" s="307"/>
      <c r="C5" s="307"/>
      <c r="D5" s="307"/>
      <c r="E5" s="307"/>
      <c r="F5" s="307"/>
      <c r="G5" s="307"/>
      <c r="H5" s="308"/>
    </row>
    <row r="6" customHeight="1" spans="1:8">
      <c r="A6" s="309" t="s">
        <v>338</v>
      </c>
      <c r="B6" s="310"/>
      <c r="C6" s="310"/>
      <c r="D6" s="310"/>
      <c r="E6" s="310"/>
      <c r="F6" s="310"/>
      <c r="G6" s="310"/>
      <c r="H6" s="311"/>
    </row>
    <row r="7" customHeight="1" spans="1:8">
      <c r="A7" s="309" t="s">
        <v>339</v>
      </c>
      <c r="B7" s="310"/>
      <c r="C7" s="310"/>
      <c r="D7" s="310"/>
      <c r="E7" s="310"/>
      <c r="F7" s="310"/>
      <c r="G7" s="310"/>
      <c r="H7" s="311"/>
    </row>
    <row r="8" customHeight="1" spans="1:8">
      <c r="A8" s="309" t="s">
        <v>340</v>
      </c>
      <c r="B8" s="310"/>
      <c r="C8" s="310"/>
      <c r="D8" s="310"/>
      <c r="E8" s="310"/>
      <c r="F8" s="310"/>
      <c r="G8" s="310"/>
      <c r="H8" s="311"/>
    </row>
    <row r="9" customHeight="1" spans="1:8">
      <c r="A9" s="309" t="s">
        <v>341</v>
      </c>
      <c r="B9" s="310"/>
      <c r="C9" s="310"/>
      <c r="D9" s="310"/>
      <c r="E9" s="310"/>
      <c r="F9" s="310"/>
      <c r="G9" s="310"/>
      <c r="H9" s="311"/>
    </row>
    <row r="10" customHeight="1" spans="1:8">
      <c r="A10" s="309" t="s">
        <v>342</v>
      </c>
      <c r="B10" s="310"/>
      <c r="C10" s="310"/>
      <c r="D10" s="310"/>
      <c r="E10" s="310"/>
      <c r="F10" s="310"/>
      <c r="G10" s="310"/>
      <c r="H10" s="311"/>
    </row>
    <row r="11" customHeight="1" spans="1:8">
      <c r="A11" s="309" t="s">
        <v>343</v>
      </c>
      <c r="B11" s="310"/>
      <c r="C11" s="310"/>
      <c r="D11" s="310"/>
      <c r="E11" s="310"/>
      <c r="F11" s="310"/>
      <c r="G11" s="310"/>
      <c r="H11" s="311"/>
    </row>
    <row r="12" customHeight="1" spans="1:8">
      <c r="A12" s="309" t="s">
        <v>344</v>
      </c>
      <c r="B12" s="310"/>
      <c r="C12" s="310"/>
      <c r="D12" s="310"/>
      <c r="E12" s="310"/>
      <c r="F12" s="310"/>
      <c r="G12" s="310"/>
      <c r="H12" s="311"/>
    </row>
    <row r="13" customHeight="1" spans="1:8">
      <c r="A13" s="309" t="s">
        <v>345</v>
      </c>
      <c r="B13" s="310"/>
      <c r="C13" s="310"/>
      <c r="D13" s="310"/>
      <c r="E13" s="310"/>
      <c r="F13" s="310"/>
      <c r="G13" s="310"/>
      <c r="H13" s="311"/>
    </row>
    <row r="14" customHeight="1" spans="1:8">
      <c r="A14" s="309" t="s">
        <v>346</v>
      </c>
      <c r="B14" s="310"/>
      <c r="C14" s="310"/>
      <c r="D14" s="310"/>
      <c r="E14" s="310"/>
      <c r="F14" s="310"/>
      <c r="G14" s="310"/>
      <c r="H14" s="311"/>
    </row>
    <row r="15" customHeight="1" spans="1:8">
      <c r="A15" s="309" t="s">
        <v>347</v>
      </c>
      <c r="B15" s="310"/>
      <c r="C15" s="310"/>
      <c r="D15" s="310"/>
      <c r="E15" s="310"/>
      <c r="F15" s="310"/>
      <c r="G15" s="310"/>
      <c r="H15" s="311"/>
    </row>
    <row r="16" customHeight="1" spans="1:8">
      <c r="A16" s="312" t="s">
        <v>348</v>
      </c>
      <c r="B16" s="313"/>
      <c r="C16" s="313"/>
      <c r="D16" s="313"/>
      <c r="E16" s="313"/>
      <c r="F16" s="313"/>
      <c r="G16" s="313"/>
      <c r="H16" s="314"/>
    </row>
    <row r="18" s="72" customFormat="1" customHeight="1" spans="1:1">
      <c r="A18" s="72" t="s">
        <v>349</v>
      </c>
    </row>
  </sheetData>
  <mergeCells count="4">
    <mergeCell ref="A1:H1"/>
    <mergeCell ref="A3:B3"/>
    <mergeCell ref="D3:F3"/>
    <mergeCell ref="A18:H18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view="pageBreakPreview" zoomScaleNormal="100" workbookViewId="0">
      <selection activeCell="H8" sqref="H8"/>
    </sheetView>
  </sheetViews>
  <sheetFormatPr defaultColWidth="9.72321428571429" defaultRowHeight="15" customHeight="1"/>
  <cols>
    <col min="1" max="1" width="14.2678571428571" style="2" customWidth="1"/>
    <col min="2" max="2" width="17.7232142857143" style="2" customWidth="1"/>
    <col min="3" max="4" width="9.8125" style="2" customWidth="1"/>
    <col min="5" max="5" width="10.2678571428571" style="228" customWidth="1"/>
    <col min="6" max="6" width="12.4553571428571" style="2" customWidth="1"/>
    <col min="7" max="7" width="15" style="228" customWidth="1"/>
    <col min="8" max="8" width="10.5446428571429" style="228" customWidth="1"/>
    <col min="9" max="9" width="11.8125" style="228" customWidth="1"/>
    <col min="10" max="10" width="9.26785714285714" style="2" customWidth="1"/>
    <col min="11" max="11" width="13.8125" style="2" customWidth="1"/>
    <col min="12" max="16384" width="9.72321428571429" style="2"/>
  </cols>
  <sheetData>
    <row r="1" s="284" customFormat="1" ht="30" customHeight="1" spans="1:11">
      <c r="A1" s="3" t="s">
        <v>350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s="1" customFormat="1" customHeight="1" spans="1:11">
      <c r="A3" s="274" t="s">
        <v>1</v>
      </c>
      <c r="B3" s="274"/>
      <c r="D3" s="5" t="s">
        <v>2</v>
      </c>
      <c r="E3" s="5"/>
      <c r="F3" s="5"/>
      <c r="G3" s="5"/>
      <c r="K3" s="5" t="s">
        <v>351</v>
      </c>
    </row>
    <row r="4" customHeight="1" spans="1:11">
      <c r="A4" s="6" t="s">
        <v>352</v>
      </c>
      <c r="B4" s="7" t="s">
        <v>353</v>
      </c>
      <c r="C4" s="7" t="s">
        <v>354</v>
      </c>
      <c r="D4" s="7" t="s">
        <v>355</v>
      </c>
      <c r="E4" s="7" t="s">
        <v>356</v>
      </c>
      <c r="F4" s="7" t="s">
        <v>357</v>
      </c>
      <c r="G4" s="7"/>
      <c r="H4" s="7"/>
      <c r="I4" s="7"/>
      <c r="J4" s="7"/>
      <c r="K4" s="8" t="s">
        <v>358</v>
      </c>
    </row>
    <row r="5" s="285" customFormat="1" customHeight="1" spans="1:11">
      <c r="A5" s="287"/>
      <c r="B5" s="245"/>
      <c r="C5" s="245"/>
      <c r="D5" s="245"/>
      <c r="E5" s="245"/>
      <c r="F5" s="245" t="s">
        <v>359</v>
      </c>
      <c r="G5" s="245" t="s">
        <v>360</v>
      </c>
      <c r="H5" s="245" t="s">
        <v>361</v>
      </c>
      <c r="I5" s="245" t="s">
        <v>362</v>
      </c>
      <c r="J5" s="245" t="s">
        <v>363</v>
      </c>
      <c r="K5" s="288"/>
    </row>
    <row r="6" s="285" customFormat="1" customHeight="1" spans="1:11">
      <c r="A6" s="289" t="s">
        <v>274</v>
      </c>
      <c r="B6" s="290"/>
      <c r="C6" s="290"/>
      <c r="D6" s="290"/>
      <c r="E6" s="291"/>
      <c r="F6" s="291"/>
      <c r="G6" s="291"/>
      <c r="H6" s="291"/>
      <c r="I6" s="291"/>
      <c r="J6" s="291"/>
      <c r="K6" s="292"/>
    </row>
    <row r="7" s="286" customFormat="1" customHeight="1" spans="1:11">
      <c r="A7" s="293" t="s">
        <v>278</v>
      </c>
      <c r="B7" s="294"/>
      <c r="C7" s="294"/>
      <c r="D7" s="294"/>
      <c r="E7" s="295"/>
      <c r="F7" s="294"/>
      <c r="G7" s="295"/>
      <c r="H7" s="295"/>
      <c r="I7" s="295"/>
      <c r="J7" s="294"/>
      <c r="K7" s="296"/>
    </row>
    <row r="8" s="286" customFormat="1" customHeight="1" spans="1:11">
      <c r="A8" s="297" t="s">
        <v>152</v>
      </c>
      <c r="B8" s="298"/>
      <c r="C8" s="298"/>
      <c r="D8" s="299"/>
      <c r="E8" s="298"/>
      <c r="F8" s="299"/>
      <c r="G8" s="298"/>
      <c r="H8" s="298"/>
      <c r="I8" s="298"/>
      <c r="J8" s="299"/>
      <c r="K8" s="300"/>
    </row>
    <row r="9" s="286" customFormat="1" customHeight="1" spans="1:11">
      <c r="E9" s="285"/>
      <c r="G9" s="285"/>
      <c r="H9" s="285"/>
      <c r="I9" s="285"/>
    </row>
    <row r="10" s="286" customFormat="1" customHeight="1" spans="1:11">
      <c r="A10" s="301" t="s">
        <v>364</v>
      </c>
      <c r="B10" s="301"/>
      <c r="C10" s="301"/>
      <c r="D10" s="301"/>
      <c r="E10" s="301"/>
      <c r="F10" s="301"/>
      <c r="G10" s="301"/>
      <c r="H10" s="301"/>
      <c r="I10" s="301"/>
      <c r="J10" s="301"/>
      <c r="K10" s="301"/>
    </row>
  </sheetData>
  <mergeCells count="11">
    <mergeCell ref="A1:K1"/>
    <mergeCell ref="A3:B3"/>
    <mergeCell ref="D3:G3"/>
    <mergeCell ref="F4:J4"/>
    <mergeCell ref="A10:K10"/>
    <mergeCell ref="A4:A5"/>
    <mergeCell ref="B4:B5"/>
    <mergeCell ref="C4:C5"/>
    <mergeCell ref="D4:D5"/>
    <mergeCell ref="E4:E5"/>
    <mergeCell ref="K4:K5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view="pageBreakPreview" zoomScaleNormal="100" workbookViewId="0">
      <selection activeCell="H8" sqref="H8"/>
    </sheetView>
  </sheetViews>
  <sheetFormatPr defaultColWidth="15.5446428571429" defaultRowHeight="15" customHeight="1"/>
  <cols>
    <col min="1" max="1" width="12.7232142857143" style="273" customWidth="1"/>
    <col min="2" max="2" width="10.1785714285714" style="273" customWidth="1"/>
    <col min="3" max="4" width="11.7232142857143" style="273" customWidth="1"/>
    <col min="5" max="6" width="15.5446428571429" style="273" customWidth="1"/>
    <col min="7" max="7" width="16.7232142857143" style="273" customWidth="1"/>
    <col min="8" max="8" width="15.5446428571429" style="273" customWidth="1"/>
    <col min="9" max="10" width="11.7232142857143" style="273" customWidth="1"/>
    <col min="11" max="16384" width="15.5446428571429" style="273"/>
  </cols>
  <sheetData>
    <row r="1" ht="30" customHeight="1" spans="1:10">
      <c r="A1" s="212" t="s">
        <v>365</v>
      </c>
      <c r="B1" s="212"/>
      <c r="C1" s="212"/>
      <c r="D1" s="212"/>
      <c r="E1" s="212"/>
      <c r="F1" s="212"/>
      <c r="G1" s="212"/>
      <c r="H1" s="212"/>
      <c r="I1" s="212"/>
      <c r="J1" s="212"/>
    </row>
    <row r="3" s="235" customFormat="1" customHeight="1" spans="1:10">
      <c r="A3" s="274" t="s">
        <v>1</v>
      </c>
      <c r="B3" s="274"/>
      <c r="D3" s="5" t="s">
        <v>2</v>
      </c>
      <c r="E3" s="5"/>
      <c r="F3" s="5"/>
      <c r="G3" s="5"/>
      <c r="I3" s="5" t="s">
        <v>3</v>
      </c>
      <c r="J3" s="5"/>
    </row>
    <row r="4" customHeight="1" spans="1:10">
      <c r="A4" s="216" t="s">
        <v>266</v>
      </c>
      <c r="B4" s="275" t="s">
        <v>89</v>
      </c>
      <c r="C4" s="217" t="s">
        <v>281</v>
      </c>
      <c r="D4" s="217" t="s">
        <v>366</v>
      </c>
      <c r="E4" s="217" t="s">
        <v>283</v>
      </c>
      <c r="F4" s="217" t="s">
        <v>367</v>
      </c>
      <c r="G4" s="217" t="s">
        <v>368</v>
      </c>
      <c r="H4" s="217" t="s">
        <v>369</v>
      </c>
      <c r="I4" s="217" t="s">
        <v>285</v>
      </c>
      <c r="J4" s="218" t="s">
        <v>370</v>
      </c>
    </row>
    <row r="5" customHeight="1" spans="1:10">
      <c r="A5" s="276" t="s">
        <v>94</v>
      </c>
      <c r="B5" s="277"/>
      <c r="C5" s="277"/>
      <c r="D5" s="277"/>
      <c r="E5" s="277"/>
      <c r="F5" s="277"/>
      <c r="G5" s="277"/>
      <c r="H5" s="277"/>
      <c r="I5" s="277"/>
      <c r="J5" s="278"/>
    </row>
    <row r="6" customHeight="1" spans="1:10">
      <c r="A6" s="219" t="s">
        <v>275</v>
      </c>
      <c r="B6" s="279"/>
      <c r="C6" s="279"/>
      <c r="D6" s="279"/>
      <c r="E6" s="279"/>
      <c r="F6" s="279"/>
      <c r="G6" s="279"/>
      <c r="H6" s="279"/>
      <c r="I6" s="279"/>
      <c r="J6" s="280"/>
    </row>
    <row r="7" customHeight="1" spans="1:10">
      <c r="A7" s="222" t="s">
        <v>277</v>
      </c>
      <c r="B7" s="233"/>
      <c r="C7" s="233"/>
      <c r="D7" s="233"/>
      <c r="E7" s="233"/>
      <c r="F7" s="233"/>
      <c r="G7" s="233"/>
      <c r="H7" s="233"/>
      <c r="I7" s="233"/>
      <c r="J7" s="281"/>
    </row>
    <row r="8" customHeight="1" spans="1:10">
      <c r="A8" s="225" t="s">
        <v>152</v>
      </c>
      <c r="B8" s="282"/>
      <c r="C8" s="282"/>
      <c r="D8" s="282"/>
      <c r="E8" s="282"/>
      <c r="F8" s="282"/>
      <c r="G8" s="282"/>
      <c r="H8" s="282"/>
      <c r="I8" s="282"/>
      <c r="J8" s="283"/>
    </row>
    <row r="10" customHeight="1" spans="1:10">
      <c r="A10" s="235" t="s">
        <v>371</v>
      </c>
      <c r="B10" s="235"/>
      <c r="C10" s="235"/>
      <c r="D10" s="235"/>
      <c r="E10" s="235"/>
      <c r="F10" s="235"/>
      <c r="G10" s="235"/>
      <c r="H10" s="235"/>
      <c r="I10" s="235"/>
      <c r="J10" s="235"/>
    </row>
  </sheetData>
  <mergeCells count="5">
    <mergeCell ref="A1:J1"/>
    <mergeCell ref="A3:B3"/>
    <mergeCell ref="D3:G3"/>
    <mergeCell ref="I3:J3"/>
    <mergeCell ref="A10:J10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view="pageBreakPreview" zoomScaleNormal="100" workbookViewId="0">
      <selection activeCell="H8" sqref="H8"/>
    </sheetView>
  </sheetViews>
  <sheetFormatPr defaultColWidth="9.26785714285714" defaultRowHeight="15" customHeight="1"/>
  <cols>
    <col min="1" max="1" width="26.6339285714286" style="238" customWidth="1"/>
    <col min="2" max="2" width="8.63392857142857" style="238" customWidth="1"/>
    <col min="3" max="4" width="10.6339285714286" style="238" customWidth="1"/>
    <col min="5" max="5" width="8.63392857142857" style="238" customWidth="1"/>
    <col min="6" max="7" width="10.6339285714286" style="238" customWidth="1"/>
    <col min="8" max="8" width="8.63392857142857" style="238" customWidth="1"/>
    <col min="9" max="10" width="10.6339285714286" style="238" customWidth="1"/>
    <col min="11" max="11" width="8.63392857142857" style="238" customWidth="1"/>
    <col min="12" max="13" width="10.6339285714286" style="238" customWidth="1"/>
    <col min="14" max="16384" width="9.26785714285714" style="238"/>
  </cols>
  <sheetData>
    <row r="1" ht="30" customHeight="1" spans="1:13">
      <c r="A1" s="3" t="s">
        <v>372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3" s="236" customFormat="1" customHeight="1" spans="1:13">
      <c r="A3" s="236" t="s">
        <v>373</v>
      </c>
      <c r="E3" s="239" t="s">
        <v>374</v>
      </c>
      <c r="F3" s="239"/>
      <c r="G3" s="239"/>
      <c r="H3" s="239"/>
      <c r="K3" s="240" t="s">
        <v>288</v>
      </c>
      <c r="L3" s="240"/>
      <c r="M3" s="240"/>
    </row>
    <row r="4" s="237" customFormat="1" customHeight="1" spans="1:13">
      <c r="A4" s="241"/>
      <c r="B4" s="612" t="s">
        <v>375</v>
      </c>
      <c r="C4" s="242"/>
      <c r="D4" s="242"/>
      <c r="E4" s="612" t="s">
        <v>274</v>
      </c>
      <c r="F4" s="242"/>
      <c r="G4" s="242"/>
      <c r="H4" s="612" t="s">
        <v>278</v>
      </c>
      <c r="I4" s="242"/>
      <c r="J4" s="242"/>
      <c r="K4" s="612" t="s">
        <v>152</v>
      </c>
      <c r="L4" s="242"/>
      <c r="M4" s="243"/>
    </row>
    <row r="5" s="237" customFormat="1" ht="45" customHeight="1" spans="1:13">
      <c r="A5" s="244"/>
      <c r="B5" s="245" t="s">
        <v>376</v>
      </c>
      <c r="C5" s="245" t="s">
        <v>294</v>
      </c>
      <c r="D5" s="613" t="s">
        <v>377</v>
      </c>
      <c r="E5" s="245" t="s">
        <v>376</v>
      </c>
      <c r="F5" s="245" t="s">
        <v>294</v>
      </c>
      <c r="G5" s="613" t="s">
        <v>377</v>
      </c>
      <c r="H5" s="245" t="s">
        <v>376</v>
      </c>
      <c r="I5" s="245" t="s">
        <v>294</v>
      </c>
      <c r="J5" s="613" t="s">
        <v>377</v>
      </c>
      <c r="K5" s="245" t="s">
        <v>376</v>
      </c>
      <c r="L5" s="245" t="s">
        <v>294</v>
      </c>
      <c r="M5" s="614" t="s">
        <v>377</v>
      </c>
    </row>
    <row r="6" customHeight="1" spans="1:13">
      <c r="A6" s="248" t="s">
        <v>378</v>
      </c>
      <c r="B6" s="249"/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50"/>
    </row>
    <row r="7" customHeight="1" spans="1:13">
      <c r="A7" s="251" t="s">
        <v>379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3"/>
    </row>
    <row r="8" customHeight="1" spans="1:13">
      <c r="A8" s="254" t="s">
        <v>380</v>
      </c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3"/>
    </row>
    <row r="9" customHeight="1" spans="1:13">
      <c r="A9" s="254" t="s">
        <v>381</v>
      </c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3"/>
    </row>
    <row r="10" customHeight="1" spans="1:13">
      <c r="A10" s="254" t="s">
        <v>382</v>
      </c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3"/>
    </row>
    <row r="11" customHeight="1" spans="1:13">
      <c r="A11" s="254" t="s">
        <v>383</v>
      </c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3"/>
    </row>
    <row r="12" customHeight="1" spans="1:13">
      <c r="A12" s="254" t="s">
        <v>384</v>
      </c>
      <c r="B12" s="252"/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3"/>
    </row>
    <row r="13" customHeight="1" spans="1:13">
      <c r="A13" s="254" t="s">
        <v>385</v>
      </c>
      <c r="B13" s="255"/>
      <c r="C13" s="255"/>
      <c r="D13" s="255"/>
      <c r="E13" s="255"/>
      <c r="F13" s="252"/>
      <c r="G13" s="252"/>
      <c r="H13" s="255"/>
      <c r="I13" s="252"/>
      <c r="J13" s="252"/>
      <c r="K13" s="255"/>
      <c r="L13" s="252"/>
      <c r="M13" s="253"/>
    </row>
    <row r="14" customHeight="1" spans="1:13">
      <c r="A14" s="254" t="s">
        <v>386</v>
      </c>
      <c r="B14" s="252"/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3"/>
    </row>
    <row r="15" customHeight="1" spans="1:13">
      <c r="A15" s="254" t="s">
        <v>387</v>
      </c>
      <c r="B15" s="252"/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3"/>
    </row>
    <row r="16" customHeight="1" spans="1:13">
      <c r="A16" s="254" t="s">
        <v>388</v>
      </c>
      <c r="B16" s="252"/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3"/>
    </row>
    <row r="17" customHeight="1" spans="1:13">
      <c r="A17" s="254" t="s">
        <v>389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3"/>
    </row>
    <row r="18" customHeight="1" spans="1:13">
      <c r="A18" s="254" t="s">
        <v>390</v>
      </c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3"/>
    </row>
    <row r="19" customHeight="1" spans="1:13">
      <c r="A19" s="254" t="s">
        <v>391</v>
      </c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3"/>
    </row>
    <row r="20" customHeight="1" spans="1:13">
      <c r="A20" s="254" t="s">
        <v>384</v>
      </c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3"/>
    </row>
    <row r="21" customHeight="1" spans="1:13">
      <c r="A21" s="254" t="s">
        <v>392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3"/>
    </row>
    <row r="22" customHeight="1" spans="1:13">
      <c r="A22" s="254" t="s">
        <v>393</v>
      </c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3"/>
    </row>
    <row r="23" customHeight="1" spans="1:13">
      <c r="A23" s="254" t="s">
        <v>394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3"/>
    </row>
    <row r="24" customHeight="1" spans="1:13">
      <c r="A24" s="20" t="s">
        <v>395</v>
      </c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3"/>
    </row>
    <row r="25" customHeight="1" spans="1:13">
      <c r="A25" s="20" t="s">
        <v>396</v>
      </c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3"/>
    </row>
    <row r="26" customHeight="1" spans="1:13">
      <c r="A26" s="20" t="s">
        <v>397</v>
      </c>
      <c r="B26" s="252"/>
      <c r="C26" s="252"/>
      <c r="D26" s="252"/>
      <c r="E26" s="252"/>
      <c r="F26" s="252"/>
      <c r="G26" s="252"/>
      <c r="H26" s="252"/>
      <c r="I26" s="252"/>
      <c r="J26" s="252"/>
      <c r="K26" s="252"/>
      <c r="L26" s="252"/>
      <c r="M26" s="253"/>
    </row>
    <row r="27" customHeight="1" spans="1:13">
      <c r="A27" s="20" t="s">
        <v>398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3"/>
    </row>
    <row r="28" customHeight="1" spans="1:13">
      <c r="A28" s="256" t="s">
        <v>399</v>
      </c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8"/>
    </row>
    <row r="29" customHeight="1" spans="1:13">
      <c r="A29" s="259" t="s">
        <v>400</v>
      </c>
      <c r="B29" s="260"/>
      <c r="C29" s="260"/>
      <c r="D29" s="260"/>
      <c r="E29" s="260"/>
      <c r="F29" s="249"/>
      <c r="G29" s="249"/>
      <c r="H29" s="260"/>
      <c r="I29" s="249"/>
      <c r="J29" s="249"/>
      <c r="K29" s="260"/>
      <c r="L29" s="249"/>
      <c r="M29" s="250"/>
    </row>
    <row r="30" customHeight="1" spans="1:13">
      <c r="A30" s="261" t="s">
        <v>401</v>
      </c>
      <c r="B30" s="262"/>
      <c r="C30" s="262"/>
      <c r="D30" s="262"/>
      <c r="E30" s="262"/>
      <c r="F30" s="252"/>
      <c r="G30" s="252"/>
      <c r="H30" s="262"/>
      <c r="I30" s="252"/>
      <c r="J30" s="252"/>
      <c r="K30" s="262"/>
      <c r="L30" s="252"/>
      <c r="M30" s="253"/>
    </row>
    <row r="31" customHeight="1" spans="1:13">
      <c r="A31" s="263" t="s">
        <v>402</v>
      </c>
      <c r="B31" s="264"/>
      <c r="C31" s="264"/>
      <c r="D31" s="264"/>
      <c r="E31" s="264"/>
      <c r="F31" s="257"/>
      <c r="G31" s="257"/>
      <c r="H31" s="264"/>
      <c r="I31" s="257"/>
      <c r="J31" s="257"/>
      <c r="K31" s="264"/>
      <c r="L31" s="257"/>
      <c r="M31" s="258"/>
    </row>
    <row r="32" customHeight="1" spans="1:13">
      <c r="A32" s="265" t="s">
        <v>403</v>
      </c>
      <c r="B32" s="266"/>
      <c r="C32" s="266"/>
      <c r="D32" s="266"/>
      <c r="E32" s="266"/>
      <c r="F32" s="267"/>
      <c r="G32" s="267"/>
      <c r="H32" s="266"/>
      <c r="I32" s="267"/>
      <c r="J32" s="267"/>
      <c r="K32" s="266"/>
      <c r="L32" s="267"/>
      <c r="M32" s="268"/>
    </row>
    <row r="33" customHeight="1" spans="1:13">
      <c r="A33" s="269"/>
      <c r="B33" s="270"/>
      <c r="C33" s="270"/>
      <c r="D33" s="270"/>
      <c r="E33" s="270"/>
      <c r="F33" s="271"/>
      <c r="G33" s="271"/>
      <c r="H33" s="270"/>
      <c r="I33" s="271"/>
      <c r="J33" s="271"/>
      <c r="K33" s="270"/>
      <c r="L33" s="271"/>
      <c r="M33" s="271"/>
    </row>
    <row r="34" customHeight="1" spans="1:13">
      <c r="A34" s="272" t="s">
        <v>404</v>
      </c>
      <c r="B34" s="272"/>
      <c r="C34" s="272"/>
      <c r="D34" s="272"/>
      <c r="E34" s="272"/>
      <c r="F34" s="272"/>
      <c r="G34" s="272"/>
      <c r="H34" s="272"/>
      <c r="I34" s="272"/>
      <c r="J34" s="272"/>
      <c r="K34" s="272"/>
      <c r="L34" s="272"/>
      <c r="M34" s="272"/>
    </row>
  </sheetData>
  <mergeCells count="9">
    <mergeCell ref="A1:M1"/>
    <mergeCell ref="E3:H3"/>
    <mergeCell ref="K3:M3"/>
    <mergeCell ref="B4:D4"/>
    <mergeCell ref="E4:G4"/>
    <mergeCell ref="H4:J4"/>
    <mergeCell ref="K4:M4"/>
    <mergeCell ref="A34:M34"/>
    <mergeCell ref="A4:A5"/>
  </mergeCells>
  <printOptions horizontalCentered="1"/>
  <pageMargins left="0" right="0" top="0.984251968503937" bottom="0.78740157480315" header="0.31496062992126" footer="0.31496062992126"/>
  <pageSetup paperSize="9" orientation="landscape" horizontalDpi="600" verticalDpi="600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view="pageBreakPreview" zoomScaleNormal="90" workbookViewId="0">
      <selection activeCell="H8" sqref="H8"/>
    </sheetView>
  </sheetViews>
  <sheetFormatPr defaultColWidth="9.26785714285714" defaultRowHeight="15" customHeight="1"/>
  <cols>
    <col min="1" max="1" width="17.5446428571429" style="211" customWidth="1"/>
    <col min="2" max="13" width="9.72321428571429" style="211" customWidth="1"/>
    <col min="14" max="16384" width="9.26785714285714" style="211"/>
  </cols>
  <sheetData>
    <row r="1" ht="30" customHeight="1" spans="1:13">
      <c r="A1" s="212" t="s">
        <v>405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</row>
    <row r="3" s="210" customFormat="1" customHeight="1" spans="1:13">
      <c r="A3" s="210" t="s">
        <v>1</v>
      </c>
      <c r="F3" s="213" t="s">
        <v>2</v>
      </c>
      <c r="G3" s="213"/>
      <c r="H3" s="213"/>
      <c r="I3" s="213"/>
    </row>
    <row r="5" customHeight="1" spans="1:13">
      <c r="A5" s="214" t="s">
        <v>406</v>
      </c>
      <c r="B5" s="214"/>
      <c r="C5" s="214"/>
      <c r="K5" s="215" t="s">
        <v>407</v>
      </c>
      <c r="L5" s="215"/>
      <c r="M5" s="215"/>
    </row>
    <row r="6" customHeight="1" spans="1:13">
      <c r="A6" s="216" t="s">
        <v>408</v>
      </c>
      <c r="B6" s="217" t="s">
        <v>337</v>
      </c>
      <c r="C6" s="217" t="s">
        <v>338</v>
      </c>
      <c r="D6" s="217" t="s">
        <v>339</v>
      </c>
      <c r="E6" s="217" t="s">
        <v>340</v>
      </c>
      <c r="F6" s="217" t="s">
        <v>341</v>
      </c>
      <c r="G6" s="217" t="s">
        <v>342</v>
      </c>
      <c r="H6" s="217" t="s">
        <v>343</v>
      </c>
      <c r="I6" s="217" t="s">
        <v>344</v>
      </c>
      <c r="J6" s="217" t="s">
        <v>345</v>
      </c>
      <c r="K6" s="217" t="s">
        <v>346</v>
      </c>
      <c r="L6" s="217" t="s">
        <v>347</v>
      </c>
      <c r="M6" s="218" t="s">
        <v>348</v>
      </c>
    </row>
    <row r="7" customHeight="1" spans="1:13">
      <c r="A7" s="219" t="s">
        <v>274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1"/>
    </row>
    <row r="8" customHeight="1" spans="1:13">
      <c r="A8" s="222" t="s">
        <v>278</v>
      </c>
      <c r="B8" s="223"/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4"/>
    </row>
    <row r="9" customHeight="1" spans="1:13">
      <c r="A9" s="225" t="s">
        <v>152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7"/>
    </row>
    <row r="10" customHeight="1" spans="1:13">
      <c r="A10" s="228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2" customHeight="1" spans="1:13">
      <c r="A12" s="229" t="s">
        <v>409</v>
      </c>
      <c r="L12" s="215" t="s">
        <v>410</v>
      </c>
      <c r="M12" s="215"/>
    </row>
    <row r="13" customHeight="1" spans="1:13">
      <c r="A13" s="230" t="s">
        <v>408</v>
      </c>
      <c r="B13" s="231" t="s">
        <v>337</v>
      </c>
      <c r="C13" s="231" t="s">
        <v>338</v>
      </c>
      <c r="D13" s="231" t="s">
        <v>339</v>
      </c>
      <c r="E13" s="231" t="s">
        <v>340</v>
      </c>
      <c r="F13" s="231" t="s">
        <v>341</v>
      </c>
      <c r="G13" s="231" t="s">
        <v>342</v>
      </c>
      <c r="H13" s="231" t="s">
        <v>343</v>
      </c>
      <c r="I13" s="231" t="s">
        <v>344</v>
      </c>
      <c r="J13" s="231" t="s">
        <v>345</v>
      </c>
      <c r="K13" s="231" t="s">
        <v>346</v>
      </c>
      <c r="L13" s="231" t="s">
        <v>347</v>
      </c>
      <c r="M13" s="232" t="s">
        <v>348</v>
      </c>
    </row>
    <row r="14" customHeight="1" spans="1:13">
      <c r="A14" s="222" t="s">
        <v>274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4"/>
    </row>
    <row r="15" customHeight="1" spans="1:13">
      <c r="A15" s="222" t="s">
        <v>278</v>
      </c>
      <c r="B15" s="223"/>
      <c r="C15" s="223"/>
      <c r="D15" s="223"/>
      <c r="E15" s="223"/>
      <c r="F15" s="223"/>
      <c r="G15" s="223"/>
      <c r="H15" s="223"/>
      <c r="I15" s="223"/>
      <c r="J15" s="223"/>
      <c r="K15" s="223"/>
      <c r="L15" s="223"/>
      <c r="M15" s="224"/>
    </row>
    <row r="16" customHeight="1" spans="1:13">
      <c r="A16" s="225" t="s">
        <v>152</v>
      </c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7"/>
    </row>
    <row r="18" customHeight="1" spans="1:13">
      <c r="A18" s="235" t="s">
        <v>411</v>
      </c>
      <c r="B18" s="235"/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</row>
  </sheetData>
  <mergeCells count="6">
    <mergeCell ref="A1:M1"/>
    <mergeCell ref="F3:I3"/>
    <mergeCell ref="A5:C5"/>
    <mergeCell ref="K5:M5"/>
    <mergeCell ref="L12:M12"/>
    <mergeCell ref="A18:M18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view="pageBreakPreview" zoomScale="110" zoomScaleNormal="100" workbookViewId="0">
      <selection activeCell="H8" sqref="H8"/>
    </sheetView>
  </sheetViews>
  <sheetFormatPr defaultColWidth="9" defaultRowHeight="15" customHeight="1" outlineLevelCol="7"/>
  <cols>
    <col min="1" max="1" width="14.6339285714286" style="26" customWidth="1"/>
    <col min="2" max="3" width="17.7232142857143" style="26" customWidth="1"/>
    <col min="4" max="5" width="12.7232142857143" style="26" customWidth="1"/>
    <col min="6" max="7" width="17.7232142857143" style="26" customWidth="1"/>
    <col min="8" max="8" width="12.7232142857143" style="26" customWidth="1"/>
    <col min="9" max="16384" width="9" style="26"/>
  </cols>
  <sheetData>
    <row r="1" ht="30" customHeight="1" spans="1:8">
      <c r="A1" s="165" t="s">
        <v>412</v>
      </c>
      <c r="B1" s="165"/>
      <c r="C1" s="165"/>
      <c r="D1" s="165"/>
      <c r="E1" s="165"/>
      <c r="F1" s="165"/>
      <c r="G1" s="165"/>
      <c r="H1" s="165"/>
    </row>
    <row r="2" customHeight="1" spans="1:8">
      <c r="A2" s="197"/>
    </row>
    <row r="3" s="142" customFormat="1" customHeight="1" spans="1:8">
      <c r="A3" s="198" t="s">
        <v>1</v>
      </c>
      <c r="B3" s="198"/>
      <c r="D3" s="104" t="s">
        <v>2</v>
      </c>
      <c r="E3" s="104"/>
    </row>
    <row r="4" customHeight="1" spans="1:8">
      <c r="A4" s="170" t="s">
        <v>413</v>
      </c>
      <c r="B4" s="199" t="s">
        <v>414</v>
      </c>
      <c r="C4" s="199"/>
      <c r="D4" s="199"/>
      <c r="E4" s="199"/>
      <c r="F4" s="199" t="s">
        <v>415</v>
      </c>
      <c r="G4" s="199"/>
      <c r="H4" s="200"/>
    </row>
    <row r="5" customHeight="1" spans="1:8">
      <c r="A5" s="174"/>
      <c r="B5" s="201" t="s">
        <v>416</v>
      </c>
      <c r="C5" s="201" t="s">
        <v>417</v>
      </c>
      <c r="D5" s="201" t="s">
        <v>418</v>
      </c>
      <c r="E5" s="201" t="s">
        <v>419</v>
      </c>
      <c r="F5" s="201" t="s">
        <v>416</v>
      </c>
      <c r="G5" s="201" t="s">
        <v>417</v>
      </c>
      <c r="H5" s="177" t="s">
        <v>418</v>
      </c>
    </row>
    <row r="6" customHeight="1" spans="1:8">
      <c r="A6" s="174" t="s">
        <v>55</v>
      </c>
      <c r="B6" s="201"/>
      <c r="C6" s="201"/>
      <c r="D6" s="201"/>
      <c r="E6" s="201"/>
      <c r="F6" s="202"/>
      <c r="G6" s="202"/>
      <c r="H6" s="203"/>
    </row>
    <row r="7" customHeight="1" spans="1:8">
      <c r="A7" s="178" t="s">
        <v>95</v>
      </c>
      <c r="B7" s="204"/>
      <c r="C7" s="204"/>
      <c r="D7" s="204"/>
      <c r="E7" s="204"/>
      <c r="F7" s="204"/>
      <c r="G7" s="204"/>
      <c r="H7" s="205"/>
    </row>
    <row r="8" customHeight="1" spans="1:8">
      <c r="A8" s="184" t="s">
        <v>96</v>
      </c>
      <c r="B8" s="206"/>
      <c r="C8" s="206"/>
      <c r="D8" s="206"/>
      <c r="E8" s="206"/>
      <c r="F8" s="206"/>
      <c r="G8" s="206"/>
      <c r="H8" s="207"/>
    </row>
    <row r="9" customHeight="1" spans="1:8">
      <c r="A9" s="184" t="s">
        <v>97</v>
      </c>
      <c r="B9" s="206"/>
      <c r="C9" s="206"/>
      <c r="D9" s="206"/>
      <c r="E9" s="206"/>
      <c r="F9" s="206"/>
      <c r="G9" s="206"/>
      <c r="H9" s="207"/>
    </row>
    <row r="10" customHeight="1" spans="1:8">
      <c r="A10" s="190" t="s">
        <v>152</v>
      </c>
      <c r="B10" s="208"/>
      <c r="C10" s="208"/>
      <c r="D10" s="208"/>
      <c r="E10" s="208"/>
      <c r="F10" s="208"/>
      <c r="G10" s="208"/>
      <c r="H10" s="209"/>
    </row>
    <row r="12" s="142" customFormat="1" customHeight="1" spans="1:8">
      <c r="A12" s="72" t="s">
        <v>420</v>
      </c>
      <c r="B12" s="72"/>
      <c r="C12" s="72"/>
      <c r="D12" s="72"/>
      <c r="E12" s="72"/>
      <c r="F12" s="72"/>
      <c r="G12" s="72"/>
      <c r="H12" s="72"/>
    </row>
  </sheetData>
  <mergeCells count="7">
    <mergeCell ref="A1:H1"/>
    <mergeCell ref="A3:B3"/>
    <mergeCell ref="D3:E3"/>
    <mergeCell ref="B4:E4"/>
    <mergeCell ref="F4:H4"/>
    <mergeCell ref="A12:H12"/>
    <mergeCell ref="A4:A5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view="pageBreakPreview" zoomScaleNormal="100" workbookViewId="0">
      <selection activeCell="H8" sqref="H8"/>
    </sheetView>
  </sheetViews>
  <sheetFormatPr defaultColWidth="9" defaultRowHeight="15" customHeight="1" outlineLevelCol="7"/>
  <cols>
    <col min="1" max="1" width="14.6339285714286" style="26" customWidth="1"/>
    <col min="2" max="5" width="15.5446428571429" style="26" customWidth="1"/>
    <col min="6" max="6" width="10.5446428571429" style="26" customWidth="1"/>
    <col min="7" max="7" width="15.5446428571429" style="26" customWidth="1"/>
    <col min="8" max="8" width="10.5446428571429" style="26" customWidth="1"/>
    <col min="9" max="16384" width="9" style="26"/>
  </cols>
  <sheetData>
    <row r="1" ht="30" customHeight="1" spans="1:8">
      <c r="A1" s="165" t="s">
        <v>421</v>
      </c>
      <c r="B1" s="165"/>
      <c r="C1" s="165"/>
      <c r="D1" s="165"/>
      <c r="E1" s="165"/>
      <c r="F1" s="165"/>
      <c r="G1" s="165"/>
      <c r="H1" s="165"/>
    </row>
    <row r="2" customHeight="1" spans="1:8">
      <c r="A2" s="166"/>
    </row>
    <row r="3" s="142" customFormat="1" customHeight="1" spans="1:8">
      <c r="A3" s="167" t="s">
        <v>1</v>
      </c>
      <c r="B3" s="167"/>
      <c r="C3" s="169" t="s">
        <v>2</v>
      </c>
      <c r="D3" s="169"/>
      <c r="E3" s="169"/>
      <c r="G3" s="169" t="s">
        <v>288</v>
      </c>
      <c r="H3" s="169"/>
    </row>
    <row r="4" customHeight="1" spans="1:8">
      <c r="A4" s="170" t="s">
        <v>413</v>
      </c>
      <c r="B4" s="171" t="s">
        <v>422</v>
      </c>
      <c r="C4" s="171" t="s">
        <v>423</v>
      </c>
      <c r="D4" s="171" t="s">
        <v>424</v>
      </c>
      <c r="E4" s="171" t="s">
        <v>425</v>
      </c>
      <c r="F4" s="171" t="s">
        <v>426</v>
      </c>
      <c r="G4" s="171" t="s">
        <v>427</v>
      </c>
      <c r="H4" s="173"/>
    </row>
    <row r="5" s="164" customFormat="1" ht="30" customHeight="1" spans="1:8">
      <c r="A5" s="174"/>
      <c r="B5" s="175"/>
      <c r="C5" s="175"/>
      <c r="D5" s="175"/>
      <c r="E5" s="196"/>
      <c r="F5" s="175"/>
      <c r="G5" s="175" t="s">
        <v>428</v>
      </c>
      <c r="H5" s="177" t="s">
        <v>426</v>
      </c>
    </row>
    <row r="6" customHeight="1" spans="1:8">
      <c r="A6" s="174" t="s">
        <v>55</v>
      </c>
      <c r="B6" s="175"/>
      <c r="C6" s="175"/>
      <c r="D6" s="175"/>
      <c r="E6" s="175"/>
      <c r="F6" s="175"/>
      <c r="G6" s="175"/>
      <c r="H6" s="177"/>
    </row>
    <row r="7" customHeight="1" spans="1:8">
      <c r="A7" s="178" t="s">
        <v>95</v>
      </c>
      <c r="B7" s="179"/>
      <c r="C7" s="180"/>
      <c r="D7" s="181"/>
      <c r="E7" s="181"/>
      <c r="F7" s="182"/>
      <c r="G7" s="182"/>
      <c r="H7" s="183"/>
    </row>
    <row r="8" customHeight="1" spans="1:8">
      <c r="A8" s="184" t="s">
        <v>96</v>
      </c>
      <c r="B8" s="185"/>
      <c r="C8" s="186"/>
      <c r="D8" s="187"/>
      <c r="E8" s="187"/>
      <c r="F8" s="188"/>
      <c r="G8" s="188"/>
      <c r="H8" s="189"/>
    </row>
    <row r="9" customHeight="1" spans="1:8">
      <c r="A9" s="184" t="s">
        <v>97</v>
      </c>
      <c r="B9" s="185"/>
      <c r="C9" s="186"/>
      <c r="D9" s="187"/>
      <c r="E9" s="187"/>
      <c r="F9" s="188"/>
      <c r="G9" s="188"/>
      <c r="H9" s="189"/>
    </row>
    <row r="10" customHeight="1" spans="1:8">
      <c r="A10" s="190" t="s">
        <v>152</v>
      </c>
      <c r="B10" s="191"/>
      <c r="C10" s="192"/>
      <c r="D10" s="193"/>
      <c r="E10" s="193"/>
      <c r="F10" s="194"/>
      <c r="G10" s="194"/>
      <c r="H10" s="195"/>
    </row>
    <row r="12" s="142" customFormat="1" customHeight="1" spans="1:8">
      <c r="A12" s="72" t="s">
        <v>429</v>
      </c>
      <c r="B12" s="72"/>
      <c r="C12" s="72"/>
      <c r="D12" s="72"/>
      <c r="E12" s="72"/>
      <c r="F12" s="72"/>
      <c r="G12" s="72"/>
      <c r="H12" s="72"/>
    </row>
  </sheetData>
  <mergeCells count="12">
    <mergeCell ref="A1:H1"/>
    <mergeCell ref="A3:B3"/>
    <mergeCell ref="C3:E3"/>
    <mergeCell ref="G3:H3"/>
    <mergeCell ref="G4:H4"/>
    <mergeCell ref="A12:H12"/>
    <mergeCell ref="A4:A5"/>
    <mergeCell ref="B4:B5"/>
    <mergeCell ref="C4:C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view="pageBreakPreview" zoomScaleNormal="100" workbookViewId="0">
      <selection activeCell="H8" sqref="H8"/>
    </sheetView>
  </sheetViews>
  <sheetFormatPr defaultColWidth="9" defaultRowHeight="15" customHeight="1"/>
  <cols>
    <col min="1" max="1" width="14.6339285714286" style="26" customWidth="1"/>
    <col min="2" max="4" width="15.5446428571429" style="26" customWidth="1"/>
    <col min="5" max="7" width="14.7232142857143" style="26" customWidth="1"/>
    <col min="8" max="8" width="10.5446428571429" style="26" customWidth="1"/>
    <col min="9" max="9" width="15.5446428571429" style="26" customWidth="1"/>
    <col min="10" max="10" width="10.5446428571429" style="26" customWidth="1"/>
    <col min="11" max="16384" width="9" style="26"/>
  </cols>
  <sheetData>
    <row r="1" ht="30" customHeight="1" spans="1:10">
      <c r="A1" s="165" t="s">
        <v>430</v>
      </c>
      <c r="B1" s="165"/>
      <c r="C1" s="165"/>
      <c r="D1" s="165"/>
      <c r="E1" s="165"/>
      <c r="F1" s="165"/>
      <c r="G1" s="165"/>
      <c r="H1" s="165"/>
      <c r="I1" s="165"/>
      <c r="J1" s="165"/>
    </row>
    <row r="2" customHeight="1" spans="1:10">
      <c r="A2" s="166"/>
    </row>
    <row r="3" s="142" customFormat="1" customHeight="1" spans="1:10">
      <c r="A3" s="167" t="s">
        <v>1</v>
      </c>
      <c r="B3" s="167"/>
      <c r="C3" s="167"/>
      <c r="D3" s="168" t="s">
        <v>2</v>
      </c>
      <c r="E3" s="168"/>
      <c r="F3" s="51"/>
      <c r="G3" s="51"/>
      <c r="I3" s="169" t="s">
        <v>288</v>
      </c>
      <c r="J3" s="169"/>
    </row>
    <row r="4" customHeight="1" spans="1:10">
      <c r="A4" s="170" t="s">
        <v>413</v>
      </c>
      <c r="B4" s="171" t="s">
        <v>422</v>
      </c>
      <c r="C4" s="172" t="s">
        <v>431</v>
      </c>
      <c r="D4" s="172" t="s">
        <v>432</v>
      </c>
      <c r="E4" s="171" t="s">
        <v>423</v>
      </c>
      <c r="F4" s="171" t="s">
        <v>424</v>
      </c>
      <c r="G4" s="172" t="s">
        <v>425</v>
      </c>
      <c r="H4" s="171" t="s">
        <v>426</v>
      </c>
      <c r="I4" s="171" t="s">
        <v>427</v>
      </c>
      <c r="J4" s="173"/>
    </row>
    <row r="5" s="164" customFormat="1" ht="30" customHeight="1" spans="1:10">
      <c r="A5" s="174"/>
      <c r="B5" s="175"/>
      <c r="C5" s="176"/>
      <c r="D5" s="176"/>
      <c r="E5" s="175"/>
      <c r="F5" s="175"/>
      <c r="G5" s="176"/>
      <c r="H5" s="175"/>
      <c r="I5" s="175" t="s">
        <v>428</v>
      </c>
      <c r="J5" s="177" t="s">
        <v>426</v>
      </c>
    </row>
    <row r="6" customHeight="1" spans="1:10">
      <c r="A6" s="174" t="s">
        <v>55</v>
      </c>
      <c r="B6" s="175"/>
      <c r="C6" s="175"/>
      <c r="D6" s="175"/>
      <c r="E6" s="175"/>
      <c r="F6" s="175"/>
      <c r="G6" s="175"/>
      <c r="H6" s="175"/>
      <c r="I6" s="175"/>
      <c r="J6" s="177"/>
    </row>
    <row r="7" customHeight="1" spans="1:10">
      <c r="A7" s="178" t="s">
        <v>95</v>
      </c>
      <c r="B7" s="179"/>
      <c r="C7" s="179"/>
      <c r="D7" s="179"/>
      <c r="E7" s="180"/>
      <c r="F7" s="181"/>
      <c r="G7" s="181"/>
      <c r="H7" s="182"/>
      <c r="I7" s="182"/>
      <c r="J7" s="183"/>
    </row>
    <row r="8" customHeight="1" spans="1:10">
      <c r="A8" s="184" t="s">
        <v>96</v>
      </c>
      <c r="B8" s="185"/>
      <c r="C8" s="185"/>
      <c r="D8" s="185"/>
      <c r="E8" s="186"/>
      <c r="F8" s="187"/>
      <c r="G8" s="187"/>
      <c r="H8" s="188"/>
      <c r="I8" s="188"/>
      <c r="J8" s="189"/>
    </row>
    <row r="9" customHeight="1" spans="1:10">
      <c r="A9" s="184" t="s">
        <v>97</v>
      </c>
      <c r="B9" s="185"/>
      <c r="C9" s="185"/>
      <c r="D9" s="185"/>
      <c r="E9" s="186"/>
      <c r="F9" s="187"/>
      <c r="G9" s="187"/>
      <c r="H9" s="188"/>
      <c r="I9" s="188"/>
      <c r="J9" s="189"/>
    </row>
    <row r="10" customHeight="1" spans="1:10">
      <c r="A10" s="190" t="s">
        <v>152</v>
      </c>
      <c r="B10" s="191"/>
      <c r="C10" s="191"/>
      <c r="D10" s="191"/>
      <c r="E10" s="192"/>
      <c r="F10" s="193"/>
      <c r="G10" s="193"/>
      <c r="H10" s="194"/>
      <c r="I10" s="194"/>
      <c r="J10" s="195"/>
    </row>
    <row r="12" s="142" customFormat="1" customHeight="1" spans="1:10">
      <c r="A12" s="72" t="s">
        <v>429</v>
      </c>
      <c r="B12" s="72"/>
      <c r="C12" s="72"/>
      <c r="D12" s="72"/>
      <c r="E12" s="72"/>
      <c r="F12" s="72"/>
      <c r="G12" s="72"/>
      <c r="H12" s="72"/>
      <c r="I12" s="72"/>
      <c r="J12" s="72"/>
    </row>
  </sheetData>
  <mergeCells count="14">
    <mergeCell ref="A1:J1"/>
    <mergeCell ref="A3:B3"/>
    <mergeCell ref="D3:E3"/>
    <mergeCell ref="I3:J3"/>
    <mergeCell ref="I4:J4"/>
    <mergeCell ref="A12:J12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view="pageBreakPreview" zoomScaleNormal="100" workbookViewId="0">
      <selection activeCell="G12" sqref="G12"/>
    </sheetView>
  </sheetViews>
  <sheetFormatPr defaultColWidth="9.14285714285714" defaultRowHeight="15" customHeight="1"/>
  <cols>
    <col min="1" max="9" width="15.5446428571429" style="552" customWidth="1"/>
    <col min="10" max="16384" width="8.72321428571429" style="211"/>
  </cols>
  <sheetData>
    <row r="1" s="229" customFormat="1" ht="30" customHeight="1" spans="1:9">
      <c r="A1" s="553" t="s">
        <v>45</v>
      </c>
      <c r="B1" s="553"/>
      <c r="C1" s="553"/>
      <c r="D1" s="553"/>
      <c r="E1" s="553"/>
      <c r="F1" s="553"/>
      <c r="G1" s="553"/>
      <c r="H1" s="553"/>
      <c r="I1" s="553"/>
    </row>
    <row r="3" customHeight="1" spans="1:9">
      <c r="A3" s="554" t="s">
        <v>1</v>
      </c>
      <c r="B3" s="211"/>
      <c r="C3" s="211"/>
      <c r="D3" s="555" t="s">
        <v>2</v>
      </c>
      <c r="E3" s="555"/>
      <c r="H3" s="554"/>
      <c r="I3" s="556" t="s">
        <v>3</v>
      </c>
    </row>
    <row r="4" ht="13.9" customHeight="1" spans="1:9">
      <c r="A4" s="557"/>
      <c r="B4" s="558" t="s">
        <v>46</v>
      </c>
      <c r="C4" s="558"/>
      <c r="D4" s="558"/>
      <c r="E4" s="558" t="s">
        <v>47</v>
      </c>
      <c r="F4" s="558"/>
      <c r="G4" s="558" t="s">
        <v>48</v>
      </c>
      <c r="H4" s="558"/>
      <c r="I4" s="559"/>
    </row>
    <row r="5" ht="13.9" customHeight="1" spans="1:9">
      <c r="A5" s="560"/>
      <c r="B5" s="561" t="s">
        <v>49</v>
      </c>
      <c r="C5" s="561" t="s">
        <v>50</v>
      </c>
      <c r="D5" s="561" t="s">
        <v>51</v>
      </c>
      <c r="E5" s="561" t="s">
        <v>52</v>
      </c>
      <c r="F5" s="561" t="s">
        <v>53</v>
      </c>
      <c r="G5" s="561" t="s">
        <v>52</v>
      </c>
      <c r="H5" s="561" t="s">
        <v>53</v>
      </c>
      <c r="I5" s="562" t="s">
        <v>54</v>
      </c>
    </row>
    <row r="6" ht="13.9" customHeight="1" spans="1:9">
      <c r="A6" s="607" t="s">
        <v>55</v>
      </c>
      <c r="B6" s="563"/>
      <c r="C6" s="563"/>
      <c r="D6" s="563"/>
      <c r="E6" s="563"/>
      <c r="F6" s="563"/>
      <c r="G6" s="563"/>
      <c r="H6" s="563"/>
      <c r="I6" s="564"/>
    </row>
    <row r="7" ht="13.9" customHeight="1" spans="1:9">
      <c r="A7" s="565" t="s">
        <v>56</v>
      </c>
      <c r="B7" s="566"/>
      <c r="C7" s="566"/>
      <c r="D7" s="566"/>
      <c r="E7" s="566"/>
      <c r="F7" s="566"/>
      <c r="G7" s="567"/>
      <c r="H7" s="567"/>
      <c r="I7" s="568"/>
    </row>
    <row r="8" ht="13.9" customHeight="1" spans="1:9">
      <c r="A8" s="429" t="s">
        <v>36</v>
      </c>
      <c r="B8" s="569"/>
      <c r="C8" s="569"/>
      <c r="D8" s="569"/>
      <c r="E8" s="569"/>
      <c r="F8" s="569"/>
      <c r="G8" s="570"/>
      <c r="H8" s="570"/>
      <c r="I8" s="571"/>
    </row>
    <row r="9" ht="13.9" customHeight="1" spans="1:9">
      <c r="A9" s="429" t="s">
        <v>57</v>
      </c>
      <c r="B9" s="569"/>
      <c r="C9" s="569"/>
      <c r="D9" s="569"/>
      <c r="E9" s="569"/>
      <c r="F9" s="569"/>
      <c r="G9" s="570"/>
      <c r="H9" s="570"/>
      <c r="I9" s="571"/>
    </row>
    <row r="10" ht="13.9" customHeight="1" spans="1:9">
      <c r="A10" s="429" t="s">
        <v>58</v>
      </c>
      <c r="B10" s="569"/>
      <c r="C10" s="569"/>
      <c r="D10" s="569"/>
      <c r="E10" s="569"/>
      <c r="F10" s="569"/>
      <c r="G10" s="570"/>
      <c r="H10" s="570"/>
      <c r="I10" s="571"/>
    </row>
    <row r="11" ht="13.9" customHeight="1" spans="1:9">
      <c r="A11" s="429" t="s">
        <v>59</v>
      </c>
      <c r="B11" s="569"/>
      <c r="C11" s="569"/>
      <c r="D11" s="569"/>
      <c r="E11" s="569"/>
      <c r="F11" s="569"/>
      <c r="G11" s="570"/>
      <c r="H11" s="570"/>
      <c r="I11" s="571"/>
    </row>
    <row r="12" ht="13.9" customHeight="1" spans="1:9">
      <c r="A12" s="429" t="s">
        <v>60</v>
      </c>
      <c r="B12" s="569"/>
      <c r="C12" s="569"/>
      <c r="D12" s="569"/>
      <c r="E12" s="569"/>
      <c r="F12" s="569"/>
      <c r="G12" s="570"/>
      <c r="H12" s="570"/>
      <c r="I12" s="571"/>
    </row>
    <row r="13" ht="13.9" customHeight="1" spans="1:9">
      <c r="A13" s="429" t="s">
        <v>37</v>
      </c>
      <c r="B13" s="569"/>
      <c r="C13" s="569"/>
      <c r="D13" s="569"/>
      <c r="E13" s="569"/>
      <c r="F13" s="569"/>
      <c r="G13" s="570"/>
      <c r="H13" s="570"/>
      <c r="I13" s="571"/>
    </row>
    <row r="14" ht="13.9" customHeight="1" spans="1:9">
      <c r="A14" s="429" t="s">
        <v>57</v>
      </c>
      <c r="B14" s="569"/>
      <c r="C14" s="569"/>
      <c r="D14" s="569"/>
      <c r="E14" s="569"/>
      <c r="F14" s="569"/>
      <c r="G14" s="570"/>
      <c r="H14" s="570"/>
      <c r="I14" s="571"/>
    </row>
    <row r="15" ht="13.9" customHeight="1" spans="1:9">
      <c r="A15" s="429" t="s">
        <v>58</v>
      </c>
      <c r="B15" s="569"/>
      <c r="C15" s="569"/>
      <c r="D15" s="569"/>
      <c r="E15" s="569"/>
      <c r="F15" s="569"/>
      <c r="G15" s="570"/>
      <c r="H15" s="570"/>
      <c r="I15" s="571"/>
    </row>
    <row r="16" ht="13.9" customHeight="1" spans="1:9">
      <c r="A16" s="429" t="s">
        <v>59</v>
      </c>
      <c r="B16" s="569"/>
      <c r="C16" s="569"/>
      <c r="D16" s="569"/>
      <c r="E16" s="569"/>
      <c r="F16" s="569"/>
      <c r="G16" s="570"/>
      <c r="H16" s="570"/>
      <c r="I16" s="571"/>
    </row>
    <row r="17" ht="13.9" customHeight="1" spans="1:9">
      <c r="A17" s="429" t="s">
        <v>60</v>
      </c>
      <c r="B17" s="569"/>
      <c r="C17" s="569"/>
      <c r="D17" s="569"/>
      <c r="E17" s="569"/>
      <c r="F17" s="569"/>
      <c r="G17" s="570"/>
      <c r="H17" s="570"/>
      <c r="I17" s="571"/>
    </row>
    <row r="18" ht="13.9" customHeight="1" spans="1:9">
      <c r="A18" s="429" t="s">
        <v>38</v>
      </c>
      <c r="B18" s="569"/>
      <c r="C18" s="569"/>
      <c r="D18" s="569"/>
      <c r="E18" s="569"/>
      <c r="F18" s="569"/>
      <c r="G18" s="570"/>
      <c r="H18" s="570"/>
      <c r="I18" s="571"/>
    </row>
    <row r="19" ht="13.9" customHeight="1" spans="1:9">
      <c r="A19" s="537" t="s">
        <v>39</v>
      </c>
      <c r="B19" s="572"/>
      <c r="C19" s="572"/>
      <c r="D19" s="572"/>
      <c r="E19" s="572"/>
      <c r="F19" s="572"/>
      <c r="G19" s="573"/>
      <c r="H19" s="573"/>
      <c r="I19" s="574"/>
    </row>
    <row r="20" ht="13.9" customHeight="1" spans="1:9">
      <c r="A20" s="565" t="s">
        <v>61</v>
      </c>
      <c r="B20" s="566"/>
      <c r="C20" s="566"/>
      <c r="D20" s="566"/>
      <c r="E20" s="566"/>
      <c r="F20" s="566"/>
      <c r="G20" s="567"/>
      <c r="H20" s="567"/>
      <c r="I20" s="568"/>
    </row>
    <row r="21" ht="13.9" customHeight="1" spans="1:9">
      <c r="A21" s="429" t="s">
        <v>36</v>
      </c>
      <c r="B21" s="569"/>
      <c r="C21" s="569"/>
      <c r="D21" s="569"/>
      <c r="E21" s="569"/>
      <c r="F21" s="569"/>
      <c r="G21" s="570"/>
      <c r="H21" s="570"/>
      <c r="I21" s="571"/>
    </row>
    <row r="22" ht="13.9" customHeight="1" spans="1:9">
      <c r="A22" s="429" t="s">
        <v>57</v>
      </c>
      <c r="B22" s="569"/>
      <c r="C22" s="569"/>
      <c r="D22" s="569"/>
      <c r="E22" s="569"/>
      <c r="F22" s="569"/>
      <c r="G22" s="570"/>
      <c r="H22" s="570"/>
      <c r="I22" s="571"/>
    </row>
    <row r="23" ht="13.9" customHeight="1" spans="1:9">
      <c r="A23" s="429" t="s">
        <v>58</v>
      </c>
      <c r="B23" s="569"/>
      <c r="C23" s="569"/>
      <c r="D23" s="569"/>
      <c r="E23" s="569"/>
      <c r="F23" s="569"/>
      <c r="G23" s="570"/>
      <c r="H23" s="570"/>
      <c r="I23" s="571"/>
    </row>
    <row r="24" ht="13.9" customHeight="1" spans="1:9">
      <c r="A24" s="429" t="s">
        <v>59</v>
      </c>
      <c r="B24" s="569"/>
      <c r="C24" s="569"/>
      <c r="D24" s="569"/>
      <c r="E24" s="569"/>
      <c r="F24" s="569"/>
      <c r="G24" s="570"/>
      <c r="H24" s="570"/>
      <c r="I24" s="571"/>
    </row>
    <row r="25" ht="13.9" customHeight="1" spans="1:9">
      <c r="A25" s="429" t="s">
        <v>60</v>
      </c>
      <c r="B25" s="569"/>
      <c r="C25" s="569"/>
      <c r="D25" s="569"/>
      <c r="E25" s="569"/>
      <c r="F25" s="569"/>
      <c r="G25" s="570"/>
      <c r="H25" s="570"/>
      <c r="I25" s="571"/>
    </row>
    <row r="26" ht="13.9" customHeight="1" spans="1:9">
      <c r="A26" s="429" t="s">
        <v>37</v>
      </c>
      <c r="B26" s="569"/>
      <c r="C26" s="569"/>
      <c r="D26" s="569"/>
      <c r="E26" s="569"/>
      <c r="F26" s="569"/>
      <c r="G26" s="570"/>
      <c r="H26" s="570"/>
      <c r="I26" s="571"/>
    </row>
    <row r="27" ht="13.9" customHeight="1" spans="1:9">
      <c r="A27" s="429" t="s">
        <v>57</v>
      </c>
      <c r="B27" s="569"/>
      <c r="C27" s="569"/>
      <c r="D27" s="569"/>
      <c r="E27" s="569"/>
      <c r="F27" s="569"/>
      <c r="G27" s="570"/>
      <c r="H27" s="570"/>
      <c r="I27" s="571"/>
    </row>
    <row r="28" ht="13.9" customHeight="1" spans="1:9">
      <c r="A28" s="429" t="s">
        <v>58</v>
      </c>
      <c r="B28" s="569"/>
      <c r="C28" s="569"/>
      <c r="D28" s="569"/>
      <c r="E28" s="569"/>
      <c r="F28" s="569"/>
      <c r="G28" s="570"/>
      <c r="H28" s="570"/>
      <c r="I28" s="571"/>
    </row>
    <row r="29" ht="13.9" customHeight="1" spans="1:9">
      <c r="A29" s="429" t="s">
        <v>59</v>
      </c>
      <c r="B29" s="569"/>
      <c r="C29" s="569"/>
      <c r="D29" s="569"/>
      <c r="E29" s="569"/>
      <c r="F29" s="569"/>
      <c r="G29" s="570"/>
      <c r="H29" s="570"/>
      <c r="I29" s="571"/>
    </row>
    <row r="30" ht="13.9" customHeight="1" spans="1:9">
      <c r="A30" s="429" t="s">
        <v>60</v>
      </c>
      <c r="B30" s="569"/>
      <c r="C30" s="569"/>
      <c r="D30" s="569"/>
      <c r="E30" s="569"/>
      <c r="F30" s="569"/>
      <c r="G30" s="570"/>
      <c r="H30" s="570"/>
      <c r="I30" s="571"/>
    </row>
    <row r="31" ht="13.9" customHeight="1" spans="1:9">
      <c r="A31" s="429" t="s">
        <v>38</v>
      </c>
      <c r="B31" s="569"/>
      <c r="C31" s="569"/>
      <c r="D31" s="569"/>
      <c r="E31" s="569"/>
      <c r="F31" s="569"/>
      <c r="G31" s="570"/>
      <c r="H31" s="570"/>
      <c r="I31" s="571"/>
    </row>
    <row r="32" ht="13.9" customHeight="1" spans="1:9">
      <c r="A32" s="433" t="s">
        <v>39</v>
      </c>
      <c r="B32" s="575"/>
      <c r="C32" s="575"/>
      <c r="D32" s="575"/>
      <c r="E32" s="575"/>
      <c r="F32" s="575"/>
      <c r="G32" s="576"/>
      <c r="H32" s="576"/>
      <c r="I32" s="577"/>
    </row>
    <row r="33" ht="13.9" customHeight="1"/>
    <row r="34" ht="13.9" customHeight="1" spans="1:9">
      <c r="A34" s="578" t="s">
        <v>62</v>
      </c>
      <c r="B34" s="578"/>
      <c r="C34" s="578"/>
      <c r="D34" s="578"/>
      <c r="E34" s="578"/>
      <c r="F34" s="578"/>
      <c r="G34" s="578"/>
      <c r="H34" s="578"/>
      <c r="I34" s="578"/>
    </row>
  </sheetData>
  <mergeCells count="7">
    <mergeCell ref="A1:I1"/>
    <mergeCell ref="D3:E3"/>
    <mergeCell ref="B4:D4"/>
    <mergeCell ref="E4:F4"/>
    <mergeCell ref="G4:I4"/>
    <mergeCell ref="A34:I34"/>
    <mergeCell ref="A4:A5"/>
  </mergeCells>
  <printOptions horizontalCentered="1"/>
  <pageMargins left="0" right="0" top="0.78740157480315" bottom="0" header="0.31496062992126" footer="0.31496062992126"/>
  <pageSetup paperSize="9" orientation="landscape" horizontalDpi="600" verticalDpi="600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view="pageBreakPreview" zoomScaleNormal="90" workbookViewId="0">
      <selection activeCell="H8" sqref="H8"/>
    </sheetView>
  </sheetViews>
  <sheetFormatPr defaultColWidth="9" defaultRowHeight="15" customHeight="1"/>
  <cols>
    <col min="1" max="1" width="37.6339285714286" style="26" customWidth="1"/>
    <col min="2" max="5" width="9.63392857142857" style="26" customWidth="1"/>
    <col min="6" max="6" width="9.72321428571429" style="26" customWidth="1"/>
    <col min="7" max="10" width="9.63392857142857" style="26" customWidth="1"/>
    <col min="11" max="12" width="9.72321428571429" style="26" customWidth="1"/>
    <col min="13" max="16384" width="9" style="26"/>
  </cols>
  <sheetData>
    <row r="1" ht="30" customHeight="1" spans="1:12">
      <c r="A1" s="73" t="s">
        <v>433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customHeight="1" spans="1:12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3"/>
    </row>
    <row r="3" s="51" customFormat="1" customHeight="1" spans="1:12">
      <c r="A3" s="55" t="s">
        <v>1</v>
      </c>
      <c r="B3" s="56"/>
      <c r="C3" s="76" t="s">
        <v>2</v>
      </c>
      <c r="D3" s="76"/>
      <c r="E3" s="76"/>
      <c r="F3" s="76"/>
      <c r="G3" s="76"/>
      <c r="H3" s="56"/>
      <c r="I3" s="56"/>
      <c r="J3" s="56"/>
      <c r="K3" s="78" t="s">
        <v>3</v>
      </c>
      <c r="L3" s="78"/>
    </row>
    <row r="4" customHeight="1" spans="1:12">
      <c r="A4" s="57" t="s">
        <v>434</v>
      </c>
      <c r="B4" s="58" t="s">
        <v>435</v>
      </c>
      <c r="C4" s="58"/>
      <c r="D4" s="58"/>
      <c r="E4" s="58"/>
      <c r="F4" s="58" t="s">
        <v>436</v>
      </c>
      <c r="G4" s="58"/>
      <c r="H4" s="58"/>
      <c r="I4" s="58"/>
      <c r="J4" s="58"/>
      <c r="K4" s="58"/>
      <c r="L4" s="59"/>
    </row>
    <row r="5" customHeight="1" spans="1:12">
      <c r="A5" s="60"/>
      <c r="B5" s="61"/>
      <c r="C5" s="61"/>
      <c r="D5" s="61"/>
      <c r="E5" s="61"/>
      <c r="F5" s="143" t="s">
        <v>437</v>
      </c>
      <c r="G5" s="144" t="s">
        <v>438</v>
      </c>
      <c r="H5" s="61"/>
      <c r="I5" s="61"/>
      <c r="J5" s="61"/>
      <c r="K5" s="61" t="s">
        <v>439</v>
      </c>
      <c r="L5" s="62" t="s">
        <v>440</v>
      </c>
    </row>
    <row r="6" customHeight="1" spans="1:12">
      <c r="A6" s="60"/>
      <c r="B6" s="61" t="s">
        <v>441</v>
      </c>
      <c r="C6" s="61" t="s">
        <v>442</v>
      </c>
      <c r="D6" s="61" t="s">
        <v>443</v>
      </c>
      <c r="E6" s="61" t="s">
        <v>444</v>
      </c>
      <c r="F6" s="61"/>
      <c r="G6" s="61" t="s">
        <v>445</v>
      </c>
      <c r="H6" s="61" t="s">
        <v>446</v>
      </c>
      <c r="I6" s="61" t="s">
        <v>447</v>
      </c>
      <c r="J6" s="61" t="s">
        <v>448</v>
      </c>
      <c r="K6" s="61"/>
      <c r="L6" s="62"/>
    </row>
    <row r="7" s="163" customFormat="1" customHeight="1" spans="1:12">
      <c r="A7" s="60" t="s">
        <v>449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145"/>
    </row>
    <row r="8" s="163" customFormat="1" customHeight="1" spans="1:12">
      <c r="A8" s="146" t="s">
        <v>450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147"/>
    </row>
    <row r="9" customHeight="1" spans="1:12">
      <c r="A9" s="118" t="s">
        <v>451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148"/>
    </row>
    <row r="10" customHeight="1" spans="1:12">
      <c r="A10" s="118" t="s">
        <v>452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148"/>
    </row>
    <row r="11" customHeight="1" spans="1:12">
      <c r="A11" s="118" t="s">
        <v>453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148"/>
    </row>
    <row r="12" customHeight="1" spans="1:12">
      <c r="A12" s="118" t="s">
        <v>454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48"/>
    </row>
    <row r="13" customHeight="1" spans="1:12">
      <c r="A13" s="118" t="s">
        <v>455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48"/>
    </row>
    <row r="14" customHeight="1" spans="1:12">
      <c r="A14" s="118" t="s">
        <v>456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148"/>
    </row>
    <row r="15" customHeight="1" spans="1:12">
      <c r="A15" s="118" t="s">
        <v>457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148"/>
    </row>
    <row r="16" customHeight="1" spans="1:12">
      <c r="A16" s="118" t="s">
        <v>458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148"/>
    </row>
    <row r="17" customHeight="1" spans="1:12">
      <c r="A17" s="118" t="s">
        <v>459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148"/>
    </row>
    <row r="18" customHeight="1" spans="1:12">
      <c r="A18" s="118" t="s">
        <v>460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148"/>
    </row>
    <row r="19" customHeight="1" spans="1:12">
      <c r="A19" s="118" t="s">
        <v>461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148"/>
    </row>
    <row r="20" customHeight="1" spans="1:12">
      <c r="A20" s="118" t="s">
        <v>452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48"/>
    </row>
    <row r="21" customHeight="1" spans="1:12">
      <c r="A21" s="118" t="s">
        <v>453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148"/>
    </row>
    <row r="22" customHeight="1" spans="1:12">
      <c r="A22" s="118" t="s">
        <v>454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148"/>
    </row>
    <row r="23" customHeight="1" spans="1:12">
      <c r="A23" s="118" t="s">
        <v>455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148"/>
    </row>
    <row r="24" customHeight="1" spans="1:12">
      <c r="A24" s="118" t="s">
        <v>456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148"/>
    </row>
    <row r="25" customHeight="1" spans="1:12">
      <c r="A25" s="118" t="s">
        <v>457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148"/>
    </row>
    <row r="26" customHeight="1" spans="1:12">
      <c r="A26" s="123" t="s">
        <v>458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148"/>
    </row>
    <row r="27" customHeight="1" spans="1:12">
      <c r="A27" s="123" t="s">
        <v>459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148"/>
    </row>
    <row r="28" customHeight="1" spans="1:12">
      <c r="A28" s="123" t="s">
        <v>460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148"/>
    </row>
    <row r="29" customHeight="1" spans="1:12">
      <c r="A29" s="124" t="s">
        <v>462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50"/>
    </row>
    <row r="30" s="163" customFormat="1" customHeight="1" spans="1:12">
      <c r="A30" s="129" t="s">
        <v>463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151"/>
    </row>
    <row r="31" customHeight="1" spans="1:12">
      <c r="A31" s="123" t="s">
        <v>464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148"/>
    </row>
    <row r="32" customHeight="1" spans="1:12">
      <c r="A32" s="123" t="s">
        <v>465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148"/>
    </row>
    <row r="33" customHeight="1" spans="1:12">
      <c r="A33" s="123" t="s">
        <v>466</v>
      </c>
      <c r="B33" s="95"/>
      <c r="C33" s="95"/>
      <c r="D33" s="152"/>
      <c r="E33" s="95"/>
      <c r="F33" s="95"/>
      <c r="G33" s="95"/>
      <c r="H33" s="95"/>
      <c r="I33" s="95"/>
      <c r="J33" s="95"/>
      <c r="K33" s="95"/>
      <c r="L33" s="148"/>
    </row>
    <row r="34" customHeight="1" spans="1:12">
      <c r="A34" s="133" t="s">
        <v>467</v>
      </c>
      <c r="B34" s="95"/>
      <c r="C34" s="95"/>
      <c r="D34" s="152"/>
      <c r="E34" s="95"/>
      <c r="F34" s="95"/>
      <c r="G34" s="95"/>
      <c r="H34" s="95"/>
      <c r="I34" s="95"/>
      <c r="J34" s="95"/>
      <c r="K34" s="95"/>
      <c r="L34" s="148"/>
    </row>
    <row r="35" customHeight="1" spans="1:12">
      <c r="A35" s="133" t="s">
        <v>468</v>
      </c>
      <c r="B35" s="95"/>
      <c r="C35" s="95"/>
      <c r="D35" s="152"/>
      <c r="E35" s="95"/>
      <c r="F35" s="95"/>
      <c r="G35" s="95"/>
      <c r="H35" s="95"/>
      <c r="I35" s="95"/>
      <c r="J35" s="95"/>
      <c r="K35" s="95"/>
      <c r="L35" s="148"/>
    </row>
    <row r="36" customHeight="1" spans="1:12">
      <c r="A36" s="133" t="s">
        <v>469</v>
      </c>
      <c r="B36" s="95"/>
      <c r="C36" s="95"/>
      <c r="D36" s="152"/>
      <c r="E36" s="95"/>
      <c r="F36" s="95"/>
      <c r="G36" s="95"/>
      <c r="H36" s="95"/>
      <c r="I36" s="95"/>
      <c r="J36" s="95"/>
      <c r="K36" s="95"/>
      <c r="L36" s="148"/>
    </row>
    <row r="37" ht="30" customHeight="1" spans="1:12">
      <c r="A37" s="134" t="s">
        <v>470</v>
      </c>
      <c r="B37" s="95"/>
      <c r="C37" s="95"/>
      <c r="D37" s="153"/>
      <c r="E37" s="95"/>
      <c r="F37" s="95"/>
      <c r="G37" s="95"/>
      <c r="H37" s="95"/>
      <c r="I37" s="95"/>
      <c r="J37" s="95"/>
      <c r="K37" s="95"/>
      <c r="L37" s="148"/>
    </row>
    <row r="38" customHeight="1" spans="1:12">
      <c r="A38" s="133" t="s">
        <v>471</v>
      </c>
      <c r="B38" s="95"/>
      <c r="C38" s="95"/>
      <c r="D38" s="152"/>
      <c r="E38" s="95"/>
      <c r="F38" s="95"/>
      <c r="G38" s="95"/>
      <c r="H38" s="95"/>
      <c r="I38" s="95"/>
      <c r="J38" s="95"/>
      <c r="K38" s="95"/>
      <c r="L38" s="148"/>
    </row>
    <row r="39" customHeight="1" spans="1:12">
      <c r="A39" s="135" t="s">
        <v>472</v>
      </c>
      <c r="B39" s="149"/>
      <c r="C39" s="149"/>
      <c r="D39" s="154"/>
      <c r="E39" s="149"/>
      <c r="F39" s="149"/>
      <c r="G39" s="149"/>
      <c r="H39" s="149"/>
      <c r="I39" s="149"/>
      <c r="J39" s="149"/>
      <c r="K39" s="149"/>
      <c r="L39" s="150"/>
    </row>
    <row r="40" s="163" customFormat="1" customHeight="1" spans="1:12">
      <c r="A40" s="137" t="s">
        <v>473</v>
      </c>
      <c r="B40" s="93"/>
      <c r="C40" s="93"/>
      <c r="D40" s="155"/>
      <c r="E40" s="93"/>
      <c r="F40" s="93"/>
      <c r="G40" s="93"/>
      <c r="H40" s="93"/>
      <c r="I40" s="93"/>
      <c r="J40" s="93"/>
      <c r="K40" s="93"/>
      <c r="L40" s="151"/>
    </row>
    <row r="41" customHeight="1" spans="1:12">
      <c r="A41" s="138" t="s">
        <v>474</v>
      </c>
      <c r="B41" s="95"/>
      <c r="C41" s="95"/>
      <c r="D41" s="156"/>
      <c r="E41" s="95"/>
      <c r="F41" s="95"/>
      <c r="G41" s="95"/>
      <c r="H41" s="95"/>
      <c r="I41" s="95"/>
      <c r="J41" s="95"/>
      <c r="K41" s="95"/>
      <c r="L41" s="148"/>
    </row>
    <row r="42" customHeight="1" spans="1:12">
      <c r="A42" s="138" t="s">
        <v>475</v>
      </c>
      <c r="B42" s="95"/>
      <c r="C42" s="95"/>
      <c r="D42" s="156"/>
      <c r="E42" s="95"/>
      <c r="F42" s="95"/>
      <c r="G42" s="95"/>
      <c r="H42" s="95"/>
      <c r="I42" s="95"/>
      <c r="J42" s="95"/>
      <c r="K42" s="95"/>
      <c r="L42" s="148"/>
    </row>
    <row r="43" customHeight="1" spans="1:12">
      <c r="A43" s="138" t="s">
        <v>476</v>
      </c>
      <c r="B43" s="95"/>
      <c r="C43" s="95"/>
      <c r="D43" s="156"/>
      <c r="E43" s="95"/>
      <c r="F43" s="95"/>
      <c r="G43" s="95"/>
      <c r="H43" s="95"/>
      <c r="I43" s="95"/>
      <c r="J43" s="95"/>
      <c r="K43" s="95"/>
      <c r="L43" s="148"/>
    </row>
    <row r="44" customHeight="1" spans="1:12">
      <c r="A44" s="138" t="s">
        <v>477</v>
      </c>
      <c r="B44" s="95"/>
      <c r="C44" s="95"/>
      <c r="D44" s="157"/>
      <c r="E44" s="95"/>
      <c r="F44" s="95"/>
      <c r="G44" s="95"/>
      <c r="H44" s="95"/>
      <c r="I44" s="95"/>
      <c r="J44" s="95"/>
      <c r="K44" s="95"/>
      <c r="L44" s="148"/>
    </row>
    <row r="45" customHeight="1" spans="1:12">
      <c r="A45" s="138" t="s">
        <v>478</v>
      </c>
      <c r="B45" s="95"/>
      <c r="C45" s="95"/>
      <c r="D45" s="156"/>
      <c r="E45" s="95"/>
      <c r="F45" s="95"/>
      <c r="G45" s="95"/>
      <c r="H45" s="95"/>
      <c r="I45" s="95"/>
      <c r="J45" s="95"/>
      <c r="K45" s="95"/>
      <c r="L45" s="148"/>
    </row>
    <row r="46" customHeight="1" spans="1:12">
      <c r="A46" s="138" t="s">
        <v>479</v>
      </c>
      <c r="B46" s="95"/>
      <c r="C46" s="95"/>
      <c r="D46" s="156"/>
      <c r="E46" s="95"/>
      <c r="F46" s="95"/>
      <c r="G46" s="95"/>
      <c r="H46" s="95"/>
      <c r="I46" s="95"/>
      <c r="J46" s="95"/>
      <c r="K46" s="95"/>
      <c r="L46" s="148"/>
    </row>
    <row r="47" customHeight="1" spans="1:12">
      <c r="A47" s="138" t="s">
        <v>480</v>
      </c>
      <c r="B47" s="95"/>
      <c r="C47" s="95"/>
      <c r="D47" s="156"/>
      <c r="E47" s="95"/>
      <c r="F47" s="95"/>
      <c r="G47" s="95"/>
      <c r="H47" s="95"/>
      <c r="I47" s="95"/>
      <c r="J47" s="95"/>
      <c r="K47" s="95"/>
      <c r="L47" s="148"/>
    </row>
    <row r="48" customHeight="1" spans="1:12">
      <c r="A48" s="158" t="s">
        <v>481</v>
      </c>
      <c r="B48" s="149"/>
      <c r="C48" s="149"/>
      <c r="D48" s="154"/>
      <c r="E48" s="149"/>
      <c r="F48" s="149"/>
      <c r="G48" s="149"/>
      <c r="H48" s="149"/>
      <c r="I48" s="149"/>
      <c r="J48" s="149"/>
      <c r="K48" s="149"/>
      <c r="L48" s="150"/>
    </row>
    <row r="49" s="163" customFormat="1" customHeight="1" spans="1:12">
      <c r="A49" s="159" t="s">
        <v>482</v>
      </c>
      <c r="B49" s="160"/>
      <c r="C49" s="160"/>
      <c r="D49" s="161"/>
      <c r="E49" s="160"/>
      <c r="F49" s="160" t="s">
        <v>35</v>
      </c>
      <c r="G49" s="160" t="s">
        <v>35</v>
      </c>
      <c r="H49" s="160" t="s">
        <v>35</v>
      </c>
      <c r="I49" s="160" t="s">
        <v>35</v>
      </c>
      <c r="J49" s="160" t="s">
        <v>35</v>
      </c>
      <c r="K49" s="160" t="s">
        <v>35</v>
      </c>
      <c r="L49" s="162" t="s">
        <v>35</v>
      </c>
    </row>
    <row r="51" customHeight="1" spans="1:12">
      <c r="A51" s="72" t="s">
        <v>483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</row>
  </sheetData>
  <mergeCells count="11">
    <mergeCell ref="A1:L1"/>
    <mergeCell ref="C3:G3"/>
    <mergeCell ref="K3:L3"/>
    <mergeCell ref="F4:L4"/>
    <mergeCell ref="G5:J5"/>
    <mergeCell ref="A51:L51"/>
    <mergeCell ref="A4:A6"/>
    <mergeCell ref="F5:F6"/>
    <mergeCell ref="K5:K6"/>
    <mergeCell ref="L5:L6"/>
    <mergeCell ref="B4:E5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view="pageBreakPreview" zoomScaleNormal="90" workbookViewId="0">
      <selection activeCell="H8" sqref="H8"/>
    </sheetView>
  </sheetViews>
  <sheetFormatPr defaultColWidth="9" defaultRowHeight="15" customHeight="1"/>
  <cols>
    <col min="1" max="1" width="37.6339285714286" style="26" customWidth="1"/>
    <col min="2" max="5" width="9.63392857142857" style="26" customWidth="1"/>
    <col min="6" max="6" width="9.72321428571429" style="26" customWidth="1"/>
    <col min="7" max="10" width="9.63392857142857" style="26" customWidth="1"/>
    <col min="11" max="12" width="9.72321428571429" style="26" customWidth="1"/>
    <col min="13" max="16384" width="9" style="26"/>
  </cols>
  <sheetData>
    <row r="1" ht="30" customHeight="1" spans="1:12">
      <c r="A1" s="73" t="s">
        <v>484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customHeight="1" spans="1:12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3"/>
    </row>
    <row r="3" s="51" customFormat="1" customHeight="1" spans="1:12">
      <c r="A3" s="55" t="s">
        <v>1</v>
      </c>
      <c r="B3" s="56"/>
      <c r="C3" s="76" t="s">
        <v>2</v>
      </c>
      <c r="D3" s="76"/>
      <c r="E3" s="76"/>
      <c r="F3" s="76"/>
      <c r="G3" s="76"/>
      <c r="H3" s="56"/>
      <c r="I3" s="56"/>
      <c r="J3" s="56"/>
      <c r="K3" s="78" t="s">
        <v>3</v>
      </c>
      <c r="L3" s="78"/>
    </row>
    <row r="4" customHeight="1" spans="1:12">
      <c r="A4" s="57" t="s">
        <v>434</v>
      </c>
      <c r="B4" s="58" t="s">
        <v>435</v>
      </c>
      <c r="C4" s="58"/>
      <c r="D4" s="58"/>
      <c r="E4" s="58"/>
      <c r="F4" s="58" t="s">
        <v>436</v>
      </c>
      <c r="G4" s="58"/>
      <c r="H4" s="58"/>
      <c r="I4" s="58"/>
      <c r="J4" s="58"/>
      <c r="K4" s="58"/>
      <c r="L4" s="59"/>
    </row>
    <row r="5" customHeight="1" spans="1:12">
      <c r="A5" s="60"/>
      <c r="B5" s="61"/>
      <c r="C5" s="61"/>
      <c r="D5" s="61"/>
      <c r="E5" s="61"/>
      <c r="F5" s="143" t="s">
        <v>437</v>
      </c>
      <c r="G5" s="144" t="s">
        <v>438</v>
      </c>
      <c r="H5" s="61"/>
      <c r="I5" s="61"/>
      <c r="J5" s="61"/>
      <c r="K5" s="61" t="s">
        <v>439</v>
      </c>
      <c r="L5" s="62" t="s">
        <v>440</v>
      </c>
    </row>
    <row r="6" customHeight="1" spans="1:12">
      <c r="A6" s="60"/>
      <c r="B6" s="61" t="s">
        <v>441</v>
      </c>
      <c r="C6" s="61" t="s">
        <v>442</v>
      </c>
      <c r="D6" s="61" t="s">
        <v>443</v>
      </c>
      <c r="E6" s="61" t="s">
        <v>444</v>
      </c>
      <c r="F6" s="61"/>
      <c r="G6" s="61" t="s">
        <v>445</v>
      </c>
      <c r="H6" s="61" t="s">
        <v>446</v>
      </c>
      <c r="I6" s="61" t="s">
        <v>447</v>
      </c>
      <c r="J6" s="61" t="s">
        <v>448</v>
      </c>
      <c r="K6" s="61"/>
      <c r="L6" s="62"/>
    </row>
    <row r="7" customHeight="1" spans="1:12">
      <c r="A7" s="60" t="s">
        <v>449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145"/>
    </row>
    <row r="8" customHeight="1" spans="1:12">
      <c r="A8" s="146" t="s">
        <v>450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147"/>
    </row>
    <row r="9" customHeight="1" spans="1:12">
      <c r="A9" s="118" t="s">
        <v>451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148"/>
    </row>
    <row r="10" customHeight="1" spans="1:12">
      <c r="A10" s="118" t="s">
        <v>452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148"/>
    </row>
    <row r="11" customHeight="1" spans="1:12">
      <c r="A11" s="118" t="s">
        <v>453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148"/>
    </row>
    <row r="12" customHeight="1" spans="1:12">
      <c r="A12" s="118" t="s">
        <v>454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48"/>
    </row>
    <row r="13" customHeight="1" spans="1:12">
      <c r="A13" s="118" t="s">
        <v>455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48"/>
    </row>
    <row r="14" customHeight="1" spans="1:12">
      <c r="A14" s="118" t="s">
        <v>456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148"/>
    </row>
    <row r="15" customHeight="1" spans="1:12">
      <c r="A15" s="118" t="s">
        <v>457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148"/>
    </row>
    <row r="16" customHeight="1" spans="1:12">
      <c r="A16" s="118" t="s">
        <v>458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148"/>
    </row>
    <row r="17" customHeight="1" spans="1:12">
      <c r="A17" s="118" t="s">
        <v>485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148"/>
    </row>
    <row r="18" customHeight="1" spans="1:12">
      <c r="A18" s="118" t="s">
        <v>461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148"/>
    </row>
    <row r="19" customHeight="1" spans="1:12">
      <c r="A19" s="118" t="s">
        <v>452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148"/>
    </row>
    <row r="20" customHeight="1" spans="1:12">
      <c r="A20" s="118" t="s">
        <v>453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48"/>
    </row>
    <row r="21" customHeight="1" spans="1:12">
      <c r="A21" s="118" t="s">
        <v>454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148"/>
    </row>
    <row r="22" customHeight="1" spans="1:12">
      <c r="A22" s="118" t="s">
        <v>455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148"/>
    </row>
    <row r="23" customHeight="1" spans="1:12">
      <c r="A23" s="118" t="s">
        <v>456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148"/>
    </row>
    <row r="24" customHeight="1" spans="1:12">
      <c r="A24" s="118" t="s">
        <v>457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148"/>
    </row>
    <row r="25" customHeight="1" spans="1:12">
      <c r="A25" s="123" t="s">
        <v>458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148"/>
    </row>
    <row r="26" customHeight="1" spans="1:12">
      <c r="A26" s="123" t="s">
        <v>485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148"/>
    </row>
    <row r="27" customHeight="1" spans="1:12">
      <c r="A27" s="124" t="s">
        <v>462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50"/>
    </row>
    <row r="28" customHeight="1" spans="1:12">
      <c r="A28" s="129" t="s">
        <v>463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151"/>
    </row>
    <row r="29" customHeight="1" spans="1:12">
      <c r="A29" s="123" t="s">
        <v>464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148"/>
    </row>
    <row r="30" customHeight="1" spans="1:12">
      <c r="A30" s="123" t="s">
        <v>465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148"/>
    </row>
    <row r="31" customHeight="1" spans="1:12">
      <c r="A31" s="123" t="s">
        <v>466</v>
      </c>
      <c r="B31" s="95"/>
      <c r="C31" s="95"/>
      <c r="D31" s="152"/>
      <c r="E31" s="95"/>
      <c r="F31" s="95"/>
      <c r="G31" s="95"/>
      <c r="H31" s="95"/>
      <c r="I31" s="95"/>
      <c r="J31" s="95"/>
      <c r="K31" s="95"/>
      <c r="L31" s="148"/>
    </row>
    <row r="32" customHeight="1" spans="1:12">
      <c r="A32" s="133" t="s">
        <v>467</v>
      </c>
      <c r="B32" s="95"/>
      <c r="C32" s="95"/>
      <c r="D32" s="152"/>
      <c r="E32" s="95"/>
      <c r="F32" s="95"/>
      <c r="G32" s="95"/>
      <c r="H32" s="95"/>
      <c r="I32" s="95"/>
      <c r="J32" s="95"/>
      <c r="K32" s="95"/>
      <c r="L32" s="148"/>
    </row>
    <row r="33" customHeight="1" spans="1:12">
      <c r="A33" s="133" t="s">
        <v>468</v>
      </c>
      <c r="B33" s="95"/>
      <c r="C33" s="95"/>
      <c r="D33" s="152"/>
      <c r="E33" s="95"/>
      <c r="F33" s="95"/>
      <c r="G33" s="95"/>
      <c r="H33" s="95"/>
      <c r="I33" s="95"/>
      <c r="J33" s="95"/>
      <c r="K33" s="95"/>
      <c r="L33" s="148"/>
    </row>
    <row r="34" customHeight="1" spans="1:12">
      <c r="A34" s="133" t="s">
        <v>469</v>
      </c>
      <c r="B34" s="95"/>
      <c r="C34" s="95"/>
      <c r="D34" s="152"/>
      <c r="E34" s="95"/>
      <c r="F34" s="95"/>
      <c r="G34" s="95"/>
      <c r="H34" s="95"/>
      <c r="I34" s="95"/>
      <c r="J34" s="95"/>
      <c r="K34" s="95"/>
      <c r="L34" s="148"/>
    </row>
    <row r="35" ht="30" customHeight="1" spans="1:12">
      <c r="A35" s="134" t="s">
        <v>470</v>
      </c>
      <c r="B35" s="95"/>
      <c r="C35" s="95"/>
      <c r="D35" s="153"/>
      <c r="E35" s="95"/>
      <c r="F35" s="95"/>
      <c r="G35" s="95"/>
      <c r="H35" s="95"/>
      <c r="I35" s="95"/>
      <c r="J35" s="95"/>
      <c r="K35" s="95"/>
      <c r="L35" s="148"/>
    </row>
    <row r="36" customHeight="1" spans="1:12">
      <c r="A36" s="133" t="s">
        <v>471</v>
      </c>
      <c r="B36" s="95"/>
      <c r="C36" s="95"/>
      <c r="D36" s="152"/>
      <c r="E36" s="95"/>
      <c r="F36" s="95"/>
      <c r="G36" s="95"/>
      <c r="H36" s="95"/>
      <c r="I36" s="95"/>
      <c r="J36" s="95"/>
      <c r="K36" s="95"/>
      <c r="L36" s="148"/>
    </row>
    <row r="37" customHeight="1" spans="1:12">
      <c r="A37" s="135" t="s">
        <v>472</v>
      </c>
      <c r="B37" s="149"/>
      <c r="C37" s="149"/>
      <c r="D37" s="154"/>
      <c r="E37" s="149"/>
      <c r="F37" s="149"/>
      <c r="G37" s="149"/>
      <c r="H37" s="149"/>
      <c r="I37" s="149"/>
      <c r="J37" s="149"/>
      <c r="K37" s="149"/>
      <c r="L37" s="150"/>
    </row>
    <row r="38" customHeight="1" spans="1:12">
      <c r="A38" s="137" t="s">
        <v>473</v>
      </c>
      <c r="B38" s="93"/>
      <c r="C38" s="93"/>
      <c r="D38" s="155"/>
      <c r="E38" s="93"/>
      <c r="F38" s="93"/>
      <c r="G38" s="93"/>
      <c r="H38" s="93"/>
      <c r="I38" s="93"/>
      <c r="J38" s="93"/>
      <c r="K38" s="93"/>
      <c r="L38" s="151"/>
    </row>
    <row r="39" customHeight="1" spans="1:12">
      <c r="A39" s="138" t="s">
        <v>474</v>
      </c>
      <c r="B39" s="95"/>
      <c r="C39" s="95"/>
      <c r="D39" s="156"/>
      <c r="E39" s="95"/>
      <c r="F39" s="95"/>
      <c r="G39" s="95"/>
      <c r="H39" s="95"/>
      <c r="I39" s="95"/>
      <c r="J39" s="95"/>
      <c r="K39" s="95"/>
      <c r="L39" s="148"/>
    </row>
    <row r="40" customHeight="1" spans="1:12">
      <c r="A40" s="138" t="s">
        <v>475</v>
      </c>
      <c r="B40" s="95"/>
      <c r="C40" s="95"/>
      <c r="D40" s="156"/>
      <c r="E40" s="95"/>
      <c r="F40" s="95"/>
      <c r="G40" s="95"/>
      <c r="H40" s="95"/>
      <c r="I40" s="95"/>
      <c r="J40" s="95"/>
      <c r="K40" s="95"/>
      <c r="L40" s="148"/>
    </row>
    <row r="41" customHeight="1" spans="1:12">
      <c r="A41" s="138" t="s">
        <v>476</v>
      </c>
      <c r="B41" s="95"/>
      <c r="C41" s="95"/>
      <c r="D41" s="156"/>
      <c r="E41" s="95"/>
      <c r="F41" s="95"/>
      <c r="G41" s="95"/>
      <c r="H41" s="95"/>
      <c r="I41" s="95"/>
      <c r="J41" s="95"/>
      <c r="K41" s="95"/>
      <c r="L41" s="148"/>
    </row>
    <row r="42" customHeight="1" spans="1:12">
      <c r="A42" s="138" t="s">
        <v>477</v>
      </c>
      <c r="B42" s="95"/>
      <c r="C42" s="95"/>
      <c r="D42" s="157"/>
      <c r="E42" s="95"/>
      <c r="F42" s="95"/>
      <c r="G42" s="95"/>
      <c r="H42" s="95"/>
      <c r="I42" s="95"/>
      <c r="J42" s="95"/>
      <c r="K42" s="95"/>
      <c r="L42" s="148"/>
    </row>
    <row r="43" customHeight="1" spans="1:12">
      <c r="A43" s="138" t="s">
        <v>478</v>
      </c>
      <c r="B43" s="95"/>
      <c r="C43" s="95"/>
      <c r="D43" s="156"/>
      <c r="E43" s="95"/>
      <c r="F43" s="95"/>
      <c r="G43" s="95"/>
      <c r="H43" s="95"/>
      <c r="I43" s="95"/>
      <c r="J43" s="95"/>
      <c r="K43" s="95"/>
      <c r="L43" s="148"/>
    </row>
    <row r="44" customHeight="1" spans="1:12">
      <c r="A44" s="138" t="s">
        <v>479</v>
      </c>
      <c r="B44" s="95"/>
      <c r="C44" s="95"/>
      <c r="D44" s="156"/>
      <c r="E44" s="95"/>
      <c r="F44" s="95"/>
      <c r="G44" s="95"/>
      <c r="H44" s="95"/>
      <c r="I44" s="95"/>
      <c r="J44" s="95"/>
      <c r="K44" s="95"/>
      <c r="L44" s="148"/>
    </row>
    <row r="45" customHeight="1" spans="1:12">
      <c r="A45" s="138" t="s">
        <v>480</v>
      </c>
      <c r="B45" s="95"/>
      <c r="C45" s="95"/>
      <c r="D45" s="156"/>
      <c r="E45" s="95"/>
      <c r="F45" s="95"/>
      <c r="G45" s="95"/>
      <c r="H45" s="95"/>
      <c r="I45" s="95"/>
      <c r="J45" s="95"/>
      <c r="K45" s="95"/>
      <c r="L45" s="148"/>
    </row>
    <row r="46" customHeight="1" spans="1:12">
      <c r="A46" s="158" t="s">
        <v>481</v>
      </c>
      <c r="B46" s="149"/>
      <c r="C46" s="149"/>
      <c r="D46" s="154"/>
      <c r="E46" s="149"/>
      <c r="F46" s="149"/>
      <c r="G46" s="149"/>
      <c r="H46" s="149"/>
      <c r="I46" s="149"/>
      <c r="J46" s="149"/>
      <c r="K46" s="149"/>
      <c r="L46" s="150"/>
    </row>
    <row r="47" customHeight="1" spans="1:12">
      <c r="A47" s="159" t="s">
        <v>482</v>
      </c>
      <c r="B47" s="160"/>
      <c r="C47" s="160"/>
      <c r="D47" s="161"/>
      <c r="E47" s="160"/>
      <c r="F47" s="160"/>
      <c r="G47" s="160"/>
      <c r="H47" s="160"/>
      <c r="I47" s="160"/>
      <c r="J47" s="160"/>
      <c r="K47" s="160"/>
      <c r="L47" s="162"/>
    </row>
    <row r="49" customHeight="1" spans="1:12">
      <c r="A49" s="72" t="s">
        <v>483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</row>
  </sheetData>
  <mergeCells count="11">
    <mergeCell ref="A1:L1"/>
    <mergeCell ref="C3:G3"/>
    <mergeCell ref="K3:L3"/>
    <mergeCell ref="F4:L4"/>
    <mergeCell ref="G5:J5"/>
    <mergeCell ref="A49:L49"/>
    <mergeCell ref="A4:A6"/>
    <mergeCell ref="F5:F6"/>
    <mergeCell ref="K5:K6"/>
    <mergeCell ref="L5:L6"/>
    <mergeCell ref="B4:E5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view="pageBreakPreview" zoomScaleNormal="100" workbookViewId="0">
      <selection activeCell="H8" sqref="H8"/>
    </sheetView>
  </sheetViews>
  <sheetFormatPr defaultColWidth="9" defaultRowHeight="15" customHeight="1"/>
  <cols>
    <col min="1" max="1" width="37.6339285714286" style="26" customWidth="1"/>
    <col min="2" max="5" width="9.63392857142857" style="26" customWidth="1"/>
    <col min="6" max="6" width="9.72321428571429" style="26" customWidth="1"/>
    <col min="7" max="10" width="9.63392857142857" style="26" customWidth="1"/>
    <col min="11" max="12" width="9.72321428571429" style="26" customWidth="1"/>
    <col min="13" max="16384" width="9" style="26"/>
  </cols>
  <sheetData>
    <row r="1" ht="30" customHeight="1" spans="1:12">
      <c r="A1" s="73" t="s">
        <v>486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customHeight="1" spans="1:12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3"/>
    </row>
    <row r="3" s="51" customFormat="1" customHeight="1" spans="1:12">
      <c r="A3" s="55" t="s">
        <v>1</v>
      </c>
      <c r="B3" s="56"/>
      <c r="C3" s="76" t="s">
        <v>2</v>
      </c>
      <c r="D3" s="76"/>
      <c r="E3" s="76"/>
      <c r="F3" s="76"/>
      <c r="G3" s="76"/>
      <c r="H3" s="56"/>
      <c r="I3" s="56"/>
      <c r="J3" s="56"/>
      <c r="K3" s="78" t="s">
        <v>3</v>
      </c>
      <c r="L3" s="78"/>
    </row>
    <row r="4" customHeight="1" spans="1:12">
      <c r="A4" s="57" t="s">
        <v>434</v>
      </c>
      <c r="B4" s="58" t="s">
        <v>435</v>
      </c>
      <c r="C4" s="58"/>
      <c r="D4" s="58"/>
      <c r="E4" s="58"/>
      <c r="F4" s="58" t="s">
        <v>436</v>
      </c>
      <c r="G4" s="58"/>
      <c r="H4" s="58"/>
      <c r="I4" s="58"/>
      <c r="J4" s="58"/>
      <c r="K4" s="58"/>
      <c r="L4" s="59"/>
    </row>
    <row r="5" customHeight="1" spans="1:12">
      <c r="A5" s="60"/>
      <c r="B5" s="61"/>
      <c r="C5" s="61"/>
      <c r="D5" s="61"/>
      <c r="E5" s="61"/>
      <c r="F5" s="143" t="s">
        <v>437</v>
      </c>
      <c r="G5" s="144" t="s">
        <v>438</v>
      </c>
      <c r="H5" s="61"/>
      <c r="I5" s="61"/>
      <c r="J5" s="61"/>
      <c r="K5" s="61" t="s">
        <v>439</v>
      </c>
      <c r="L5" s="62" t="s">
        <v>440</v>
      </c>
    </row>
    <row r="6" customHeight="1" spans="1:12">
      <c r="A6" s="60"/>
      <c r="B6" s="61" t="s">
        <v>441</v>
      </c>
      <c r="C6" s="61" t="s">
        <v>442</v>
      </c>
      <c r="D6" s="61" t="s">
        <v>443</v>
      </c>
      <c r="E6" s="61" t="s">
        <v>444</v>
      </c>
      <c r="F6" s="61"/>
      <c r="G6" s="61" t="s">
        <v>445</v>
      </c>
      <c r="H6" s="61" t="s">
        <v>446</v>
      </c>
      <c r="I6" s="61" t="s">
        <v>447</v>
      </c>
      <c r="J6" s="61" t="s">
        <v>448</v>
      </c>
      <c r="K6" s="61"/>
      <c r="L6" s="62"/>
    </row>
    <row r="7" customHeight="1" spans="1:12">
      <c r="A7" s="60" t="s">
        <v>449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145"/>
    </row>
    <row r="8" customHeight="1" spans="1:12">
      <c r="A8" s="146" t="s">
        <v>450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147"/>
    </row>
    <row r="9" customHeight="1" spans="1:12">
      <c r="A9" s="118" t="s">
        <v>451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148"/>
    </row>
    <row r="10" customHeight="1" spans="1:12">
      <c r="A10" s="118" t="s">
        <v>452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148"/>
    </row>
    <row r="11" customHeight="1" spans="1:12">
      <c r="A11" s="118" t="s">
        <v>453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148"/>
    </row>
    <row r="12" customHeight="1" spans="1:12">
      <c r="A12" s="118" t="s">
        <v>454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48"/>
    </row>
    <row r="13" customHeight="1" spans="1:12">
      <c r="A13" s="118" t="s">
        <v>455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48"/>
    </row>
    <row r="14" customHeight="1" spans="1:12">
      <c r="A14" s="118" t="s">
        <v>456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148"/>
    </row>
    <row r="15" customHeight="1" spans="1:12">
      <c r="A15" s="118" t="s">
        <v>457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148"/>
    </row>
    <row r="16" customHeight="1" spans="1:12">
      <c r="A16" s="118" t="s">
        <v>458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148"/>
    </row>
    <row r="17" customHeight="1" spans="1:12">
      <c r="A17" s="118" t="s">
        <v>459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148"/>
    </row>
    <row r="18" customHeight="1" spans="1:12">
      <c r="A18" s="118" t="s">
        <v>460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148"/>
    </row>
    <row r="19" customHeight="1" spans="1:12">
      <c r="A19" s="118" t="s">
        <v>461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148"/>
    </row>
    <row r="20" customHeight="1" spans="1:12">
      <c r="A20" s="118" t="s">
        <v>452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48"/>
    </row>
    <row r="21" customHeight="1" spans="1:12">
      <c r="A21" s="118" t="s">
        <v>453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148"/>
    </row>
    <row r="22" customHeight="1" spans="1:12">
      <c r="A22" s="118" t="s">
        <v>454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148"/>
    </row>
    <row r="23" customHeight="1" spans="1:12">
      <c r="A23" s="118" t="s">
        <v>455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148"/>
    </row>
    <row r="24" customHeight="1" spans="1:12">
      <c r="A24" s="118" t="s">
        <v>456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148"/>
    </row>
    <row r="25" customHeight="1" spans="1:12">
      <c r="A25" s="118" t="s">
        <v>457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148"/>
    </row>
    <row r="26" customHeight="1" spans="1:12">
      <c r="A26" s="123" t="s">
        <v>458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148"/>
    </row>
    <row r="27" customHeight="1" spans="1:12">
      <c r="A27" s="123" t="s">
        <v>459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148"/>
    </row>
    <row r="28" customHeight="1" spans="1:12">
      <c r="A28" s="123" t="s">
        <v>460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148"/>
    </row>
    <row r="29" customHeight="1" spans="1:12">
      <c r="A29" s="124" t="s">
        <v>462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50"/>
    </row>
    <row r="30" customHeight="1" spans="1:12">
      <c r="A30" s="129" t="s">
        <v>463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151"/>
    </row>
    <row r="31" customHeight="1" spans="1:12">
      <c r="A31" s="123" t="s">
        <v>464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148"/>
    </row>
    <row r="32" customHeight="1" spans="1:12">
      <c r="A32" s="123" t="s">
        <v>465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148"/>
    </row>
    <row r="33" customHeight="1" spans="1:12">
      <c r="A33" s="123" t="s">
        <v>466</v>
      </c>
      <c r="B33" s="95"/>
      <c r="C33" s="95"/>
      <c r="D33" s="152"/>
      <c r="E33" s="95"/>
      <c r="F33" s="95"/>
      <c r="G33" s="95"/>
      <c r="H33" s="95"/>
      <c r="I33" s="95"/>
      <c r="J33" s="95"/>
      <c r="K33" s="95"/>
      <c r="L33" s="148"/>
    </row>
    <row r="34" customHeight="1" spans="1:12">
      <c r="A34" s="133" t="s">
        <v>467</v>
      </c>
      <c r="B34" s="95"/>
      <c r="C34" s="95"/>
      <c r="D34" s="152"/>
      <c r="E34" s="95"/>
      <c r="F34" s="95"/>
      <c r="G34" s="95"/>
      <c r="H34" s="95"/>
      <c r="I34" s="95"/>
      <c r="J34" s="95"/>
      <c r="K34" s="95"/>
      <c r="L34" s="148"/>
    </row>
    <row r="35" customHeight="1" spans="1:12">
      <c r="A35" s="133" t="s">
        <v>468</v>
      </c>
      <c r="B35" s="95"/>
      <c r="C35" s="95"/>
      <c r="D35" s="152"/>
      <c r="E35" s="95"/>
      <c r="F35" s="95"/>
      <c r="G35" s="95"/>
      <c r="H35" s="95"/>
      <c r="I35" s="95"/>
      <c r="J35" s="95"/>
      <c r="K35" s="95"/>
      <c r="L35" s="148"/>
    </row>
    <row r="36" customHeight="1" spans="1:12">
      <c r="A36" s="133" t="s">
        <v>469</v>
      </c>
      <c r="B36" s="95"/>
      <c r="C36" s="95"/>
      <c r="D36" s="152"/>
      <c r="E36" s="95"/>
      <c r="F36" s="95"/>
      <c r="G36" s="95"/>
      <c r="H36" s="95"/>
      <c r="I36" s="95"/>
      <c r="J36" s="95"/>
      <c r="K36" s="95"/>
      <c r="L36" s="148"/>
    </row>
    <row r="37" ht="30" customHeight="1" spans="1:12">
      <c r="A37" s="134" t="s">
        <v>470</v>
      </c>
      <c r="B37" s="95"/>
      <c r="C37" s="95"/>
      <c r="D37" s="153"/>
      <c r="E37" s="95"/>
      <c r="F37" s="95"/>
      <c r="G37" s="95"/>
      <c r="H37" s="95"/>
      <c r="I37" s="95"/>
      <c r="J37" s="95"/>
      <c r="K37" s="95"/>
      <c r="L37" s="148"/>
    </row>
    <row r="38" customHeight="1" spans="1:12">
      <c r="A38" s="133" t="s">
        <v>471</v>
      </c>
      <c r="B38" s="95"/>
      <c r="C38" s="95"/>
      <c r="D38" s="152"/>
      <c r="E38" s="95"/>
      <c r="F38" s="95"/>
      <c r="G38" s="95"/>
      <c r="H38" s="95"/>
      <c r="I38" s="95"/>
      <c r="J38" s="95"/>
      <c r="K38" s="95"/>
      <c r="L38" s="148"/>
    </row>
    <row r="39" customHeight="1" spans="1:12">
      <c r="A39" s="135" t="s">
        <v>472</v>
      </c>
      <c r="B39" s="149"/>
      <c r="C39" s="149"/>
      <c r="D39" s="154"/>
      <c r="E39" s="149"/>
      <c r="F39" s="149"/>
      <c r="G39" s="149"/>
      <c r="H39" s="149"/>
      <c r="I39" s="149"/>
      <c r="J39" s="149"/>
      <c r="K39" s="149"/>
      <c r="L39" s="150"/>
    </row>
    <row r="40" customHeight="1" spans="1:12">
      <c r="A40" s="137" t="s">
        <v>473</v>
      </c>
      <c r="B40" s="93"/>
      <c r="C40" s="93"/>
      <c r="D40" s="155"/>
      <c r="E40" s="93"/>
      <c r="F40" s="93"/>
      <c r="G40" s="93"/>
      <c r="H40" s="93"/>
      <c r="I40" s="93"/>
      <c r="J40" s="93"/>
      <c r="K40" s="93"/>
      <c r="L40" s="151"/>
    </row>
    <row r="41" customHeight="1" spans="1:12">
      <c r="A41" s="138" t="s">
        <v>474</v>
      </c>
      <c r="B41" s="95"/>
      <c r="C41" s="95"/>
      <c r="D41" s="156"/>
      <c r="E41" s="95"/>
      <c r="F41" s="95"/>
      <c r="G41" s="95"/>
      <c r="H41" s="95"/>
      <c r="I41" s="95"/>
      <c r="J41" s="95"/>
      <c r="K41" s="95"/>
      <c r="L41" s="148"/>
    </row>
    <row r="42" customHeight="1" spans="1:12">
      <c r="A42" s="138" t="s">
        <v>475</v>
      </c>
      <c r="B42" s="95"/>
      <c r="C42" s="95"/>
      <c r="D42" s="156"/>
      <c r="E42" s="95"/>
      <c r="F42" s="95"/>
      <c r="G42" s="95"/>
      <c r="H42" s="95"/>
      <c r="I42" s="95"/>
      <c r="J42" s="95"/>
      <c r="K42" s="95"/>
      <c r="L42" s="148"/>
    </row>
    <row r="43" customHeight="1" spans="1:12">
      <c r="A43" s="138" t="s">
        <v>476</v>
      </c>
      <c r="B43" s="95"/>
      <c r="C43" s="95"/>
      <c r="D43" s="156"/>
      <c r="E43" s="95"/>
      <c r="F43" s="95"/>
      <c r="G43" s="95"/>
      <c r="H43" s="95"/>
      <c r="I43" s="95"/>
      <c r="J43" s="95"/>
      <c r="K43" s="95"/>
      <c r="L43" s="148"/>
    </row>
    <row r="44" customHeight="1" spans="1:12">
      <c r="A44" s="138" t="s">
        <v>477</v>
      </c>
      <c r="B44" s="95"/>
      <c r="C44" s="95"/>
      <c r="D44" s="157"/>
      <c r="E44" s="95"/>
      <c r="F44" s="95"/>
      <c r="G44" s="95"/>
      <c r="H44" s="95"/>
      <c r="I44" s="95"/>
      <c r="J44" s="95"/>
      <c r="K44" s="95"/>
      <c r="L44" s="148"/>
    </row>
    <row r="45" customHeight="1" spans="1:12">
      <c r="A45" s="138" t="s">
        <v>478</v>
      </c>
      <c r="B45" s="95"/>
      <c r="C45" s="95"/>
      <c r="D45" s="156"/>
      <c r="E45" s="95"/>
      <c r="F45" s="95"/>
      <c r="G45" s="95"/>
      <c r="H45" s="95"/>
      <c r="I45" s="95"/>
      <c r="J45" s="95"/>
      <c r="K45" s="95"/>
      <c r="L45" s="148"/>
    </row>
    <row r="46" customHeight="1" spans="1:12">
      <c r="A46" s="138" t="s">
        <v>479</v>
      </c>
      <c r="B46" s="95"/>
      <c r="C46" s="95"/>
      <c r="D46" s="156"/>
      <c r="E46" s="95"/>
      <c r="F46" s="95"/>
      <c r="G46" s="95"/>
      <c r="H46" s="95"/>
      <c r="I46" s="95"/>
      <c r="J46" s="95"/>
      <c r="K46" s="95"/>
      <c r="L46" s="148"/>
    </row>
    <row r="47" customHeight="1" spans="1:12">
      <c r="A47" s="138" t="s">
        <v>480</v>
      </c>
      <c r="B47" s="95"/>
      <c r="C47" s="95"/>
      <c r="D47" s="156"/>
      <c r="E47" s="95"/>
      <c r="F47" s="95"/>
      <c r="G47" s="95"/>
      <c r="H47" s="95"/>
      <c r="I47" s="95"/>
      <c r="J47" s="95"/>
      <c r="K47" s="95"/>
      <c r="L47" s="148"/>
    </row>
    <row r="48" customHeight="1" spans="1:12">
      <c r="A48" s="158" t="s">
        <v>481</v>
      </c>
      <c r="B48" s="149"/>
      <c r="C48" s="149"/>
      <c r="D48" s="154"/>
      <c r="E48" s="149"/>
      <c r="F48" s="149"/>
      <c r="G48" s="149"/>
      <c r="H48" s="149"/>
      <c r="I48" s="149"/>
      <c r="J48" s="149"/>
      <c r="K48" s="149"/>
      <c r="L48" s="150"/>
    </row>
    <row r="49" customHeight="1" spans="1:12">
      <c r="A49" s="159" t="s">
        <v>482</v>
      </c>
      <c r="B49" s="160"/>
      <c r="C49" s="160"/>
      <c r="D49" s="161"/>
      <c r="E49" s="160"/>
      <c r="F49" s="160"/>
      <c r="G49" s="160"/>
      <c r="H49" s="160"/>
      <c r="I49" s="160"/>
      <c r="J49" s="160"/>
      <c r="K49" s="160"/>
      <c r="L49" s="162"/>
    </row>
    <row r="51" customHeight="1" spans="1:12">
      <c r="A51" s="72" t="s">
        <v>483</v>
      </c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</row>
  </sheetData>
  <mergeCells count="11">
    <mergeCell ref="A1:L1"/>
    <mergeCell ref="C3:G3"/>
    <mergeCell ref="K3:L3"/>
    <mergeCell ref="F4:L4"/>
    <mergeCell ref="G5:J5"/>
    <mergeCell ref="A51:L51"/>
    <mergeCell ref="A4:A6"/>
    <mergeCell ref="F5:F6"/>
    <mergeCell ref="K5:K6"/>
    <mergeCell ref="L5:L6"/>
    <mergeCell ref="B4:E5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view="pageBreakPreview" zoomScaleNormal="100" workbookViewId="0">
      <selection activeCell="H8" sqref="H8"/>
    </sheetView>
  </sheetViews>
  <sheetFormatPr defaultColWidth="9" defaultRowHeight="15" customHeight="1"/>
  <cols>
    <col min="1" max="1" width="37.6339285714286" style="26" customWidth="1"/>
    <col min="2" max="5" width="9.63392857142857" style="26" customWidth="1"/>
    <col min="6" max="6" width="9.72321428571429" style="26" customWidth="1"/>
    <col min="7" max="10" width="9.63392857142857" style="26" customWidth="1"/>
    <col min="11" max="12" width="9.72321428571429" style="26" customWidth="1"/>
    <col min="13" max="16384" width="9" style="26"/>
  </cols>
  <sheetData>
    <row r="1" ht="30" customHeight="1" spans="1:12">
      <c r="A1" s="73" t="s">
        <v>487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customHeight="1" spans="1:12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3"/>
    </row>
    <row r="3" s="51" customFormat="1" customHeight="1" spans="1:12">
      <c r="A3" s="55" t="s">
        <v>1</v>
      </c>
      <c r="B3" s="56"/>
      <c r="C3" s="76" t="s">
        <v>2</v>
      </c>
      <c r="D3" s="76"/>
      <c r="E3" s="76"/>
      <c r="F3" s="76"/>
      <c r="G3" s="76"/>
      <c r="H3" s="56"/>
      <c r="I3" s="56"/>
      <c r="J3" s="56"/>
      <c r="K3" s="78" t="s">
        <v>3</v>
      </c>
      <c r="L3" s="78"/>
    </row>
    <row r="4" customHeight="1" spans="1:12">
      <c r="A4" s="57" t="s">
        <v>434</v>
      </c>
      <c r="B4" s="58" t="s">
        <v>435</v>
      </c>
      <c r="C4" s="58"/>
      <c r="D4" s="58"/>
      <c r="E4" s="58"/>
      <c r="F4" s="58" t="s">
        <v>436</v>
      </c>
      <c r="G4" s="58"/>
      <c r="H4" s="58"/>
      <c r="I4" s="58"/>
      <c r="J4" s="58"/>
      <c r="K4" s="58"/>
      <c r="L4" s="59"/>
    </row>
    <row r="5" customHeight="1" spans="1:12">
      <c r="A5" s="60"/>
      <c r="B5" s="61"/>
      <c r="C5" s="61"/>
      <c r="D5" s="61"/>
      <c r="E5" s="61"/>
      <c r="F5" s="143" t="s">
        <v>437</v>
      </c>
      <c r="G5" s="144" t="s">
        <v>438</v>
      </c>
      <c r="H5" s="61"/>
      <c r="I5" s="61"/>
      <c r="J5" s="61"/>
      <c r="K5" s="61" t="s">
        <v>439</v>
      </c>
      <c r="L5" s="62" t="s">
        <v>440</v>
      </c>
    </row>
    <row r="6" customHeight="1" spans="1:12">
      <c r="A6" s="60"/>
      <c r="B6" s="61" t="s">
        <v>441</v>
      </c>
      <c r="C6" s="61" t="s">
        <v>442</v>
      </c>
      <c r="D6" s="61" t="s">
        <v>443</v>
      </c>
      <c r="E6" s="61" t="s">
        <v>444</v>
      </c>
      <c r="F6" s="61"/>
      <c r="G6" s="61" t="s">
        <v>445</v>
      </c>
      <c r="H6" s="61" t="s">
        <v>446</v>
      </c>
      <c r="I6" s="61" t="s">
        <v>447</v>
      </c>
      <c r="J6" s="61" t="s">
        <v>448</v>
      </c>
      <c r="K6" s="61"/>
      <c r="L6" s="62"/>
    </row>
    <row r="7" customHeight="1" spans="1:12">
      <c r="A7" s="60" t="s">
        <v>449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145"/>
    </row>
    <row r="8" customHeight="1" spans="1:12">
      <c r="A8" s="146" t="s">
        <v>450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147"/>
    </row>
    <row r="9" customHeight="1" spans="1:12">
      <c r="A9" s="118" t="s">
        <v>451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148"/>
    </row>
    <row r="10" customHeight="1" spans="1:12">
      <c r="A10" s="118" t="s">
        <v>452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148"/>
    </row>
    <row r="11" customHeight="1" spans="1:12">
      <c r="A11" s="118" t="s">
        <v>453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148"/>
    </row>
    <row r="12" customHeight="1" spans="1:12">
      <c r="A12" s="118" t="s">
        <v>454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48"/>
    </row>
    <row r="13" customHeight="1" spans="1:12">
      <c r="A13" s="118" t="s">
        <v>455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48"/>
    </row>
    <row r="14" customHeight="1" spans="1:12">
      <c r="A14" s="118" t="s">
        <v>456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148"/>
    </row>
    <row r="15" customHeight="1" spans="1:12">
      <c r="A15" s="118" t="s">
        <v>457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148"/>
    </row>
    <row r="16" customHeight="1" spans="1:12">
      <c r="A16" s="118" t="s">
        <v>458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148"/>
    </row>
    <row r="17" customHeight="1" spans="1:12">
      <c r="A17" s="118" t="s">
        <v>485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148"/>
    </row>
    <row r="18" customHeight="1" spans="1:12">
      <c r="A18" s="118" t="s">
        <v>461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148"/>
    </row>
    <row r="19" customHeight="1" spans="1:12">
      <c r="A19" s="118" t="s">
        <v>452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148"/>
    </row>
    <row r="20" customHeight="1" spans="1:12">
      <c r="A20" s="118" t="s">
        <v>453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48"/>
    </row>
    <row r="21" customHeight="1" spans="1:12">
      <c r="A21" s="118" t="s">
        <v>454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148"/>
    </row>
    <row r="22" customHeight="1" spans="1:12">
      <c r="A22" s="118" t="s">
        <v>455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148"/>
    </row>
    <row r="23" customHeight="1" spans="1:12">
      <c r="A23" s="118" t="s">
        <v>456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148"/>
    </row>
    <row r="24" customHeight="1" spans="1:12">
      <c r="A24" s="118" t="s">
        <v>457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148"/>
    </row>
    <row r="25" customHeight="1" spans="1:12">
      <c r="A25" s="123" t="s">
        <v>458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148"/>
    </row>
    <row r="26" customHeight="1" spans="1:12">
      <c r="A26" s="123" t="s">
        <v>485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148"/>
    </row>
    <row r="27" customHeight="1" spans="1:12">
      <c r="A27" s="124" t="s">
        <v>462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50"/>
    </row>
    <row r="28" customHeight="1" spans="1:12">
      <c r="A28" s="129" t="s">
        <v>463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151"/>
    </row>
    <row r="29" customHeight="1" spans="1:12">
      <c r="A29" s="123" t="s">
        <v>464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148"/>
    </row>
    <row r="30" customHeight="1" spans="1:12">
      <c r="A30" s="123" t="s">
        <v>465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148"/>
    </row>
    <row r="31" customHeight="1" spans="1:12">
      <c r="A31" s="123" t="s">
        <v>466</v>
      </c>
      <c r="B31" s="95"/>
      <c r="C31" s="95"/>
      <c r="D31" s="152"/>
      <c r="E31" s="95"/>
      <c r="F31" s="95"/>
      <c r="G31" s="95"/>
      <c r="H31" s="95"/>
      <c r="I31" s="95"/>
      <c r="J31" s="95"/>
      <c r="K31" s="95"/>
      <c r="L31" s="148"/>
    </row>
    <row r="32" customHeight="1" spans="1:12">
      <c r="A32" s="133" t="s">
        <v>467</v>
      </c>
      <c r="B32" s="95"/>
      <c r="C32" s="95"/>
      <c r="D32" s="152"/>
      <c r="E32" s="95"/>
      <c r="F32" s="95"/>
      <c r="G32" s="95"/>
      <c r="H32" s="95"/>
      <c r="I32" s="95"/>
      <c r="J32" s="95"/>
      <c r="K32" s="95"/>
      <c r="L32" s="148"/>
    </row>
    <row r="33" customHeight="1" spans="1:12">
      <c r="A33" s="133" t="s">
        <v>468</v>
      </c>
      <c r="B33" s="95"/>
      <c r="C33" s="95"/>
      <c r="D33" s="152"/>
      <c r="E33" s="95"/>
      <c r="F33" s="95"/>
      <c r="G33" s="95"/>
      <c r="H33" s="95"/>
      <c r="I33" s="95"/>
      <c r="J33" s="95"/>
      <c r="K33" s="95"/>
      <c r="L33" s="148"/>
    </row>
    <row r="34" customHeight="1" spans="1:12">
      <c r="A34" s="133" t="s">
        <v>469</v>
      </c>
      <c r="B34" s="95"/>
      <c r="C34" s="95"/>
      <c r="D34" s="152"/>
      <c r="E34" s="95"/>
      <c r="F34" s="95"/>
      <c r="G34" s="95"/>
      <c r="H34" s="95"/>
      <c r="I34" s="95"/>
      <c r="J34" s="95"/>
      <c r="K34" s="95"/>
      <c r="L34" s="148"/>
    </row>
    <row r="35" ht="30" customHeight="1" spans="1:12">
      <c r="A35" s="134" t="s">
        <v>470</v>
      </c>
      <c r="B35" s="95"/>
      <c r="C35" s="95"/>
      <c r="D35" s="153"/>
      <c r="E35" s="95"/>
      <c r="F35" s="95"/>
      <c r="G35" s="95"/>
      <c r="H35" s="95"/>
      <c r="I35" s="95"/>
      <c r="J35" s="95"/>
      <c r="K35" s="95"/>
      <c r="L35" s="148"/>
    </row>
    <row r="36" customHeight="1" spans="1:12">
      <c r="A36" s="133" t="s">
        <v>471</v>
      </c>
      <c r="B36" s="95"/>
      <c r="C36" s="95"/>
      <c r="D36" s="152"/>
      <c r="E36" s="95"/>
      <c r="F36" s="95"/>
      <c r="G36" s="95"/>
      <c r="H36" s="95"/>
      <c r="I36" s="95"/>
      <c r="J36" s="95"/>
      <c r="K36" s="95"/>
      <c r="L36" s="148"/>
    </row>
    <row r="37" customHeight="1" spans="1:12">
      <c r="A37" s="135" t="s">
        <v>472</v>
      </c>
      <c r="B37" s="149"/>
      <c r="C37" s="149"/>
      <c r="D37" s="154"/>
      <c r="E37" s="149"/>
      <c r="F37" s="149"/>
      <c r="G37" s="149"/>
      <c r="H37" s="149"/>
      <c r="I37" s="149"/>
      <c r="J37" s="149"/>
      <c r="K37" s="149"/>
      <c r="L37" s="150"/>
    </row>
    <row r="38" customHeight="1" spans="1:12">
      <c r="A38" s="137" t="s">
        <v>473</v>
      </c>
      <c r="B38" s="93"/>
      <c r="C38" s="93"/>
      <c r="D38" s="155"/>
      <c r="E38" s="93"/>
      <c r="F38" s="93"/>
      <c r="G38" s="93"/>
      <c r="H38" s="93"/>
      <c r="I38" s="93"/>
      <c r="J38" s="93"/>
      <c r="K38" s="93"/>
      <c r="L38" s="151"/>
    </row>
    <row r="39" customHeight="1" spans="1:12">
      <c r="A39" s="138" t="s">
        <v>474</v>
      </c>
      <c r="B39" s="95"/>
      <c r="C39" s="95"/>
      <c r="D39" s="156"/>
      <c r="E39" s="95"/>
      <c r="F39" s="95"/>
      <c r="G39" s="95"/>
      <c r="H39" s="95"/>
      <c r="I39" s="95"/>
      <c r="J39" s="95"/>
      <c r="K39" s="95"/>
      <c r="L39" s="148"/>
    </row>
    <row r="40" customHeight="1" spans="1:12">
      <c r="A40" s="138" t="s">
        <v>475</v>
      </c>
      <c r="B40" s="95"/>
      <c r="C40" s="95"/>
      <c r="D40" s="156"/>
      <c r="E40" s="95"/>
      <c r="F40" s="95"/>
      <c r="G40" s="95"/>
      <c r="H40" s="95"/>
      <c r="I40" s="95"/>
      <c r="J40" s="95"/>
      <c r="K40" s="95"/>
      <c r="L40" s="148"/>
    </row>
    <row r="41" customHeight="1" spans="1:12">
      <c r="A41" s="138" t="s">
        <v>476</v>
      </c>
      <c r="B41" s="95"/>
      <c r="C41" s="95"/>
      <c r="D41" s="156"/>
      <c r="E41" s="95"/>
      <c r="F41" s="95"/>
      <c r="G41" s="95"/>
      <c r="H41" s="95"/>
      <c r="I41" s="95"/>
      <c r="J41" s="95"/>
      <c r="K41" s="95"/>
      <c r="L41" s="148"/>
    </row>
    <row r="42" customHeight="1" spans="1:12">
      <c r="A42" s="138" t="s">
        <v>477</v>
      </c>
      <c r="B42" s="95"/>
      <c r="C42" s="95"/>
      <c r="D42" s="157"/>
      <c r="E42" s="95"/>
      <c r="F42" s="95"/>
      <c r="G42" s="95"/>
      <c r="H42" s="95"/>
      <c r="I42" s="95"/>
      <c r="J42" s="95"/>
      <c r="K42" s="95"/>
      <c r="L42" s="148"/>
    </row>
    <row r="43" customHeight="1" spans="1:12">
      <c r="A43" s="138" t="s">
        <v>478</v>
      </c>
      <c r="B43" s="95"/>
      <c r="C43" s="95"/>
      <c r="D43" s="156"/>
      <c r="E43" s="95"/>
      <c r="F43" s="95"/>
      <c r="G43" s="95"/>
      <c r="H43" s="95"/>
      <c r="I43" s="95"/>
      <c r="J43" s="95"/>
      <c r="K43" s="95"/>
      <c r="L43" s="148"/>
    </row>
    <row r="44" customHeight="1" spans="1:12">
      <c r="A44" s="138" t="s">
        <v>479</v>
      </c>
      <c r="B44" s="95"/>
      <c r="C44" s="95"/>
      <c r="D44" s="156"/>
      <c r="E44" s="95"/>
      <c r="F44" s="95"/>
      <c r="G44" s="95"/>
      <c r="H44" s="95"/>
      <c r="I44" s="95"/>
      <c r="J44" s="95"/>
      <c r="K44" s="95"/>
      <c r="L44" s="148"/>
    </row>
    <row r="45" customHeight="1" spans="1:12">
      <c r="A45" s="138" t="s">
        <v>480</v>
      </c>
      <c r="B45" s="95"/>
      <c r="C45" s="95"/>
      <c r="D45" s="156"/>
      <c r="E45" s="95"/>
      <c r="F45" s="95"/>
      <c r="G45" s="95"/>
      <c r="H45" s="95"/>
      <c r="I45" s="95"/>
      <c r="J45" s="95"/>
      <c r="K45" s="95"/>
      <c r="L45" s="148"/>
    </row>
    <row r="46" customHeight="1" spans="1:12">
      <c r="A46" s="158" t="s">
        <v>481</v>
      </c>
      <c r="B46" s="149"/>
      <c r="C46" s="149"/>
      <c r="D46" s="154"/>
      <c r="E46" s="149"/>
      <c r="F46" s="149"/>
      <c r="G46" s="149"/>
      <c r="H46" s="149"/>
      <c r="I46" s="149"/>
      <c r="J46" s="149"/>
      <c r="K46" s="149"/>
      <c r="L46" s="150"/>
    </row>
    <row r="47" customHeight="1" spans="1:12">
      <c r="A47" s="159" t="s">
        <v>482</v>
      </c>
      <c r="B47" s="160"/>
      <c r="C47" s="160"/>
      <c r="D47" s="161"/>
      <c r="E47" s="160"/>
      <c r="F47" s="160"/>
      <c r="G47" s="160"/>
      <c r="H47" s="160"/>
      <c r="I47" s="160"/>
      <c r="J47" s="160"/>
      <c r="K47" s="160"/>
      <c r="L47" s="162"/>
    </row>
    <row r="49" customHeight="1" spans="1:12">
      <c r="A49" s="72" t="s">
        <v>483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</row>
  </sheetData>
  <mergeCells count="11">
    <mergeCell ref="A1:L1"/>
    <mergeCell ref="C3:G3"/>
    <mergeCell ref="K3:L3"/>
    <mergeCell ref="F4:L4"/>
    <mergeCell ref="G5:J5"/>
    <mergeCell ref="A49:L49"/>
    <mergeCell ref="A4:A6"/>
    <mergeCell ref="F5:F6"/>
    <mergeCell ref="K5:K6"/>
    <mergeCell ref="L5:L6"/>
    <mergeCell ref="B4:E5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"/>
  <sheetViews>
    <sheetView view="pageBreakPreview" zoomScaleNormal="100" workbookViewId="0">
      <selection activeCell="H8" sqref="H8"/>
    </sheetView>
  </sheetViews>
  <sheetFormatPr defaultColWidth="9" defaultRowHeight="15" customHeight="1"/>
  <cols>
    <col min="1" max="1" width="37.6339285714286" style="26" customWidth="1"/>
    <col min="2" max="5" width="9.63392857142857" style="26" customWidth="1"/>
    <col min="6" max="6" width="9.72321428571429" style="26" customWidth="1"/>
    <col min="7" max="10" width="9.63392857142857" style="26" customWidth="1"/>
    <col min="11" max="12" width="9.72321428571429" style="26" customWidth="1"/>
    <col min="13" max="16384" width="9" style="26"/>
  </cols>
  <sheetData>
    <row r="1" ht="30" customHeight="1" spans="1:12">
      <c r="A1" s="73" t="s">
        <v>488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customHeight="1" spans="1:12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3"/>
    </row>
    <row r="3" s="51" customFormat="1" customHeight="1" spans="1:12">
      <c r="A3" s="55" t="s">
        <v>1</v>
      </c>
      <c r="B3" s="56"/>
      <c r="C3" s="76" t="s">
        <v>2</v>
      </c>
      <c r="D3" s="76"/>
      <c r="E3" s="76"/>
      <c r="F3" s="76"/>
      <c r="G3" s="76"/>
      <c r="H3" s="56"/>
      <c r="I3" s="56"/>
      <c r="J3" s="56"/>
      <c r="K3" s="78" t="s">
        <v>3</v>
      </c>
      <c r="L3" s="78"/>
    </row>
    <row r="4" customHeight="1" spans="1:12">
      <c r="A4" s="57" t="s">
        <v>434</v>
      </c>
      <c r="B4" s="58" t="s">
        <v>435</v>
      </c>
      <c r="C4" s="58"/>
      <c r="D4" s="58"/>
      <c r="E4" s="58"/>
      <c r="F4" s="58" t="s">
        <v>436</v>
      </c>
      <c r="G4" s="58"/>
      <c r="H4" s="58"/>
      <c r="I4" s="58"/>
      <c r="J4" s="58"/>
      <c r="K4" s="58"/>
      <c r="L4" s="59"/>
    </row>
    <row r="5" customHeight="1" spans="1:12">
      <c r="A5" s="60"/>
      <c r="B5" s="61"/>
      <c r="C5" s="61"/>
      <c r="D5" s="61"/>
      <c r="E5" s="61"/>
      <c r="F5" s="143" t="s">
        <v>437</v>
      </c>
      <c r="G5" s="144" t="s">
        <v>438</v>
      </c>
      <c r="H5" s="61"/>
      <c r="I5" s="61"/>
      <c r="J5" s="61"/>
      <c r="K5" s="61" t="s">
        <v>439</v>
      </c>
      <c r="L5" s="62" t="s">
        <v>440</v>
      </c>
    </row>
    <row r="6" customHeight="1" spans="1:12">
      <c r="A6" s="60"/>
      <c r="B6" s="61" t="s">
        <v>441</v>
      </c>
      <c r="C6" s="61" t="s">
        <v>442</v>
      </c>
      <c r="D6" s="61" t="s">
        <v>443</v>
      </c>
      <c r="E6" s="61" t="s">
        <v>444</v>
      </c>
      <c r="F6" s="61"/>
      <c r="G6" s="61" t="s">
        <v>445</v>
      </c>
      <c r="H6" s="61" t="s">
        <v>446</v>
      </c>
      <c r="I6" s="61" t="s">
        <v>447</v>
      </c>
      <c r="J6" s="61" t="s">
        <v>448</v>
      </c>
      <c r="K6" s="61"/>
      <c r="L6" s="62"/>
    </row>
    <row r="7" customHeight="1" spans="1:12">
      <c r="A7" s="60" t="s">
        <v>449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145"/>
    </row>
    <row r="8" customHeight="1" spans="1:12">
      <c r="A8" s="146" t="s">
        <v>450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147"/>
    </row>
    <row r="9" customHeight="1" spans="1:12">
      <c r="A9" s="118" t="s">
        <v>451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148"/>
    </row>
    <row r="10" customHeight="1" spans="1:12">
      <c r="A10" s="118" t="s">
        <v>452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148"/>
    </row>
    <row r="11" customHeight="1" spans="1:12">
      <c r="A11" s="118" t="s">
        <v>453</v>
      </c>
      <c r="B11" s="95"/>
      <c r="C11" s="95"/>
      <c r="D11" s="95"/>
      <c r="E11" s="95"/>
      <c r="F11" s="95"/>
      <c r="G11" s="95"/>
      <c r="H11" s="95"/>
      <c r="I11" s="95"/>
      <c r="J11" s="95"/>
      <c r="K11" s="95"/>
      <c r="L11" s="148"/>
    </row>
    <row r="12" customHeight="1" spans="1:12">
      <c r="A12" s="118" t="s">
        <v>454</v>
      </c>
      <c r="B12" s="95"/>
      <c r="C12" s="95"/>
      <c r="D12" s="95"/>
      <c r="E12" s="95"/>
      <c r="F12" s="95"/>
      <c r="G12" s="95"/>
      <c r="H12" s="95"/>
      <c r="I12" s="95"/>
      <c r="J12" s="95"/>
      <c r="K12" s="95"/>
      <c r="L12" s="148"/>
    </row>
    <row r="13" customHeight="1" spans="1:12">
      <c r="A13" s="118" t="s">
        <v>455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148"/>
    </row>
    <row r="14" customHeight="1" spans="1:12">
      <c r="A14" s="118" t="s">
        <v>456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148"/>
    </row>
    <row r="15" customHeight="1" spans="1:12">
      <c r="A15" s="118" t="s">
        <v>457</v>
      </c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148"/>
    </row>
    <row r="16" customHeight="1" spans="1:12">
      <c r="A16" s="118" t="s">
        <v>458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148"/>
    </row>
    <row r="17" customHeight="1" spans="1:12">
      <c r="A17" s="118" t="s">
        <v>485</v>
      </c>
      <c r="B17" s="95"/>
      <c r="C17" s="95"/>
      <c r="D17" s="95"/>
      <c r="E17" s="95"/>
      <c r="F17" s="95"/>
      <c r="G17" s="95"/>
      <c r="H17" s="95"/>
      <c r="I17" s="95"/>
      <c r="J17" s="95"/>
      <c r="K17" s="95"/>
      <c r="L17" s="148"/>
    </row>
    <row r="18" customHeight="1" spans="1:12">
      <c r="A18" s="118" t="s">
        <v>461</v>
      </c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148"/>
    </row>
    <row r="19" customHeight="1" spans="1:12">
      <c r="A19" s="118" t="s">
        <v>452</v>
      </c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148"/>
    </row>
    <row r="20" customHeight="1" spans="1:12">
      <c r="A20" s="118" t="s">
        <v>453</v>
      </c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148"/>
    </row>
    <row r="21" customHeight="1" spans="1:12">
      <c r="A21" s="118" t="s">
        <v>454</v>
      </c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148"/>
    </row>
    <row r="22" customHeight="1" spans="1:12">
      <c r="A22" s="118" t="s">
        <v>455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148"/>
    </row>
    <row r="23" customHeight="1" spans="1:12">
      <c r="A23" s="118" t="s">
        <v>456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148"/>
    </row>
    <row r="24" customHeight="1" spans="1:12">
      <c r="A24" s="118" t="s">
        <v>457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148"/>
    </row>
    <row r="25" customHeight="1" spans="1:12">
      <c r="A25" s="123" t="s">
        <v>458</v>
      </c>
      <c r="B25" s="95"/>
      <c r="C25" s="95"/>
      <c r="D25" s="95"/>
      <c r="E25" s="95"/>
      <c r="F25" s="95"/>
      <c r="G25" s="95"/>
      <c r="H25" s="95"/>
      <c r="I25" s="95"/>
      <c r="J25" s="95"/>
      <c r="K25" s="95"/>
      <c r="L25" s="148"/>
    </row>
    <row r="26" customHeight="1" spans="1:12">
      <c r="A26" s="123" t="s">
        <v>485</v>
      </c>
      <c r="B26" s="95"/>
      <c r="C26" s="95"/>
      <c r="D26" s="95"/>
      <c r="E26" s="95"/>
      <c r="F26" s="95"/>
      <c r="G26" s="95"/>
      <c r="H26" s="95"/>
      <c r="I26" s="95"/>
      <c r="J26" s="95"/>
      <c r="K26" s="95"/>
      <c r="L26" s="148"/>
    </row>
    <row r="27" s="142" customFormat="1" customHeight="1" spans="1:12">
      <c r="A27" s="124" t="s">
        <v>462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50"/>
    </row>
    <row r="28" s="142" customFormat="1" customHeight="1" spans="1:12">
      <c r="A28" s="129" t="s">
        <v>463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151"/>
    </row>
    <row r="29" customHeight="1" spans="1:12">
      <c r="A29" s="123" t="s">
        <v>464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148"/>
    </row>
    <row r="30" customHeight="1" spans="1:12">
      <c r="A30" s="123" t="s">
        <v>465</v>
      </c>
      <c r="B30" s="95"/>
      <c r="C30" s="95"/>
      <c r="D30" s="95"/>
      <c r="E30" s="95"/>
      <c r="F30" s="95"/>
      <c r="G30" s="95"/>
      <c r="H30" s="95"/>
      <c r="I30" s="95"/>
      <c r="J30" s="95"/>
      <c r="K30" s="95"/>
      <c r="L30" s="148"/>
    </row>
    <row r="31" customHeight="1" spans="1:12">
      <c r="A31" s="123" t="s">
        <v>466</v>
      </c>
      <c r="B31" s="95"/>
      <c r="C31" s="95"/>
      <c r="D31" s="152"/>
      <c r="E31" s="95"/>
      <c r="F31" s="95"/>
      <c r="G31" s="95"/>
      <c r="H31" s="95"/>
      <c r="I31" s="95"/>
      <c r="J31" s="95"/>
      <c r="K31" s="95"/>
      <c r="L31" s="148"/>
    </row>
    <row r="32" customHeight="1" spans="1:12">
      <c r="A32" s="133" t="s">
        <v>467</v>
      </c>
      <c r="B32" s="95"/>
      <c r="C32" s="95"/>
      <c r="D32" s="152"/>
      <c r="E32" s="95"/>
      <c r="F32" s="95"/>
      <c r="G32" s="95"/>
      <c r="H32" s="95"/>
      <c r="I32" s="95"/>
      <c r="J32" s="95"/>
      <c r="K32" s="95"/>
      <c r="L32" s="148"/>
    </row>
    <row r="33" customHeight="1" spans="1:12">
      <c r="A33" s="133" t="s">
        <v>468</v>
      </c>
      <c r="B33" s="95"/>
      <c r="C33" s="95"/>
      <c r="D33" s="152"/>
      <c r="E33" s="95"/>
      <c r="F33" s="95"/>
      <c r="G33" s="95"/>
      <c r="H33" s="95"/>
      <c r="I33" s="95"/>
      <c r="J33" s="95"/>
      <c r="K33" s="95"/>
      <c r="L33" s="148"/>
    </row>
    <row r="34" customHeight="1" spans="1:12">
      <c r="A34" s="133" t="s">
        <v>469</v>
      </c>
      <c r="B34" s="95"/>
      <c r="C34" s="95"/>
      <c r="D34" s="152"/>
      <c r="E34" s="95"/>
      <c r="F34" s="95"/>
      <c r="G34" s="95"/>
      <c r="H34" s="95"/>
      <c r="I34" s="95"/>
      <c r="J34" s="95"/>
      <c r="K34" s="95"/>
      <c r="L34" s="148"/>
    </row>
    <row r="35" ht="30" customHeight="1" spans="1:12">
      <c r="A35" s="134" t="s">
        <v>470</v>
      </c>
      <c r="B35" s="95"/>
      <c r="C35" s="95"/>
      <c r="D35" s="153"/>
      <c r="E35" s="95"/>
      <c r="F35" s="95"/>
      <c r="G35" s="95"/>
      <c r="H35" s="95"/>
      <c r="I35" s="95"/>
      <c r="J35" s="95"/>
      <c r="K35" s="95"/>
      <c r="L35" s="148"/>
    </row>
    <row r="36" customHeight="1" spans="1:12">
      <c r="A36" s="133" t="s">
        <v>471</v>
      </c>
      <c r="B36" s="95"/>
      <c r="C36" s="95"/>
      <c r="D36" s="152"/>
      <c r="E36" s="95"/>
      <c r="F36" s="95"/>
      <c r="G36" s="95"/>
      <c r="H36" s="95"/>
      <c r="I36" s="95"/>
      <c r="J36" s="95"/>
      <c r="K36" s="95"/>
      <c r="L36" s="148"/>
    </row>
    <row r="37" customHeight="1" spans="1:12">
      <c r="A37" s="135" t="s">
        <v>472</v>
      </c>
      <c r="B37" s="149"/>
      <c r="C37" s="149"/>
      <c r="D37" s="154"/>
      <c r="E37" s="149"/>
      <c r="F37" s="149"/>
      <c r="G37" s="149"/>
      <c r="H37" s="149"/>
      <c r="I37" s="149"/>
      <c r="J37" s="149"/>
      <c r="K37" s="149"/>
      <c r="L37" s="150"/>
    </row>
    <row r="38" customHeight="1" spans="1:12">
      <c r="A38" s="137" t="s">
        <v>473</v>
      </c>
      <c r="B38" s="93"/>
      <c r="C38" s="93"/>
      <c r="D38" s="155"/>
      <c r="E38" s="93"/>
      <c r="F38" s="93"/>
      <c r="G38" s="93"/>
      <c r="H38" s="93"/>
      <c r="I38" s="93"/>
      <c r="J38" s="93"/>
      <c r="K38" s="93"/>
      <c r="L38" s="151"/>
    </row>
    <row r="39" customHeight="1" spans="1:12">
      <c r="A39" s="138" t="s">
        <v>474</v>
      </c>
      <c r="B39" s="95"/>
      <c r="C39" s="95"/>
      <c r="D39" s="156"/>
      <c r="E39" s="95"/>
      <c r="F39" s="95"/>
      <c r="G39" s="95"/>
      <c r="H39" s="95"/>
      <c r="I39" s="95"/>
      <c r="J39" s="95"/>
      <c r="K39" s="95"/>
      <c r="L39" s="148"/>
    </row>
    <row r="40" customHeight="1" spans="1:12">
      <c r="A40" s="138" t="s">
        <v>475</v>
      </c>
      <c r="B40" s="95"/>
      <c r="C40" s="95"/>
      <c r="D40" s="156"/>
      <c r="E40" s="95"/>
      <c r="F40" s="95"/>
      <c r="G40" s="95"/>
      <c r="H40" s="95"/>
      <c r="I40" s="95"/>
      <c r="J40" s="95"/>
      <c r="K40" s="95"/>
      <c r="L40" s="148"/>
    </row>
    <row r="41" customHeight="1" spans="1:12">
      <c r="A41" s="138" t="s">
        <v>476</v>
      </c>
      <c r="B41" s="95"/>
      <c r="C41" s="95"/>
      <c r="D41" s="156"/>
      <c r="E41" s="95"/>
      <c r="F41" s="95"/>
      <c r="G41" s="95"/>
      <c r="H41" s="95"/>
      <c r="I41" s="95"/>
      <c r="J41" s="95"/>
      <c r="K41" s="95"/>
      <c r="L41" s="148"/>
    </row>
    <row r="42" customHeight="1" spans="1:12">
      <c r="A42" s="138" t="s">
        <v>477</v>
      </c>
      <c r="B42" s="95"/>
      <c r="C42" s="95"/>
      <c r="D42" s="157"/>
      <c r="E42" s="95"/>
      <c r="F42" s="95"/>
      <c r="G42" s="95"/>
      <c r="H42" s="95"/>
      <c r="I42" s="95"/>
      <c r="J42" s="95"/>
      <c r="K42" s="95"/>
      <c r="L42" s="148"/>
    </row>
    <row r="43" customHeight="1" spans="1:12">
      <c r="A43" s="138" t="s">
        <v>478</v>
      </c>
      <c r="B43" s="95"/>
      <c r="C43" s="95"/>
      <c r="D43" s="156"/>
      <c r="E43" s="95"/>
      <c r="F43" s="95"/>
      <c r="G43" s="95"/>
      <c r="H43" s="95"/>
      <c r="I43" s="95"/>
      <c r="J43" s="95"/>
      <c r="K43" s="95"/>
      <c r="L43" s="148"/>
    </row>
    <row r="44" customHeight="1" spans="1:12">
      <c r="A44" s="138" t="s">
        <v>479</v>
      </c>
      <c r="B44" s="95"/>
      <c r="C44" s="95"/>
      <c r="D44" s="156"/>
      <c r="E44" s="95"/>
      <c r="F44" s="95"/>
      <c r="G44" s="95"/>
      <c r="H44" s="95"/>
      <c r="I44" s="95"/>
      <c r="J44" s="95"/>
      <c r="K44" s="95"/>
      <c r="L44" s="148"/>
    </row>
    <row r="45" customHeight="1" spans="1:12">
      <c r="A45" s="138" t="s">
        <v>480</v>
      </c>
      <c r="B45" s="95"/>
      <c r="C45" s="95"/>
      <c r="D45" s="156"/>
      <c r="E45" s="95"/>
      <c r="F45" s="95"/>
      <c r="G45" s="95"/>
      <c r="H45" s="95"/>
      <c r="I45" s="95"/>
      <c r="J45" s="95"/>
      <c r="K45" s="95"/>
      <c r="L45" s="148"/>
    </row>
    <row r="46" customHeight="1" spans="1:12">
      <c r="A46" s="158" t="s">
        <v>481</v>
      </c>
      <c r="B46" s="149"/>
      <c r="C46" s="149"/>
      <c r="D46" s="154"/>
      <c r="E46" s="149"/>
      <c r="F46" s="149"/>
      <c r="G46" s="149"/>
      <c r="H46" s="149"/>
      <c r="I46" s="149"/>
      <c r="J46" s="149"/>
      <c r="K46" s="149"/>
      <c r="L46" s="150"/>
    </row>
    <row r="47" customHeight="1" spans="1:12">
      <c r="A47" s="159" t="s">
        <v>482</v>
      </c>
      <c r="B47" s="160"/>
      <c r="C47" s="160"/>
      <c r="D47" s="161"/>
      <c r="E47" s="160"/>
      <c r="F47" s="160"/>
      <c r="G47" s="160"/>
      <c r="H47" s="160"/>
      <c r="I47" s="160"/>
      <c r="J47" s="160"/>
      <c r="K47" s="160"/>
      <c r="L47" s="162"/>
    </row>
    <row r="49" customHeight="1" spans="1:12">
      <c r="A49" s="72" t="s">
        <v>483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</row>
  </sheetData>
  <mergeCells count="11">
    <mergeCell ref="A1:L1"/>
    <mergeCell ref="C3:G3"/>
    <mergeCell ref="K3:L3"/>
    <mergeCell ref="F4:L4"/>
    <mergeCell ref="G5:J5"/>
    <mergeCell ref="A49:L49"/>
    <mergeCell ref="A4:A6"/>
    <mergeCell ref="F5:F6"/>
    <mergeCell ref="K5:K6"/>
    <mergeCell ref="L5:L6"/>
    <mergeCell ref="B4:E5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9"/>
  <sheetViews>
    <sheetView view="pageBreakPreview" zoomScale="90" zoomScaleNormal="100" workbookViewId="0">
      <selection activeCell="H8" sqref="H8"/>
    </sheetView>
  </sheetViews>
  <sheetFormatPr defaultColWidth="5.72321428571429" defaultRowHeight="15" customHeight="1"/>
  <cols>
    <col min="1" max="1" width="37.6339285714286" style="26" customWidth="1"/>
    <col min="2" max="21" width="5.45535714285714" style="26" customWidth="1"/>
    <col min="22" max="16384" width="5.72321428571429" style="26"/>
  </cols>
  <sheetData>
    <row r="1" ht="30" customHeight="1" spans="1:21">
      <c r="A1" s="73" t="s">
        <v>489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</row>
    <row r="2" s="99" customFormat="1" customHeight="1" spans="1:21">
      <c r="A2" s="102"/>
      <c r="B2" s="103"/>
      <c r="C2" s="103"/>
      <c r="D2" s="103"/>
      <c r="E2" s="103"/>
      <c r="F2" s="103"/>
      <c r="G2" s="103"/>
      <c r="H2" s="102"/>
      <c r="I2" s="102"/>
      <c r="J2" s="103"/>
      <c r="K2" s="103"/>
      <c r="L2" s="102"/>
      <c r="M2" s="102"/>
      <c r="N2" s="103"/>
      <c r="O2" s="103"/>
      <c r="P2" s="102"/>
      <c r="Q2" s="102"/>
      <c r="R2" s="102"/>
      <c r="S2" s="102"/>
      <c r="T2" s="102"/>
      <c r="U2" s="102"/>
    </row>
    <row r="3" s="99" customFormat="1" customHeight="1" spans="1:21">
      <c r="A3" s="55" t="s">
        <v>1</v>
      </c>
      <c r="B3" s="103"/>
      <c r="C3" s="103"/>
      <c r="D3" s="103"/>
      <c r="E3" s="104" t="s">
        <v>2</v>
      </c>
      <c r="F3" s="104"/>
      <c r="G3" s="104"/>
      <c r="H3" s="104"/>
      <c r="I3" s="104"/>
      <c r="J3" s="104"/>
      <c r="K3" s="105"/>
      <c r="L3" s="105"/>
      <c r="M3" s="103"/>
      <c r="N3" s="103"/>
      <c r="O3" s="103"/>
      <c r="P3" s="103"/>
      <c r="Q3" s="103"/>
      <c r="R3" s="103"/>
      <c r="S3" s="106" t="s">
        <v>3</v>
      </c>
      <c r="T3" s="106"/>
      <c r="U3" s="106"/>
    </row>
    <row r="4" s="100" customFormat="1" customHeight="1" spans="1:21">
      <c r="A4" s="57" t="s">
        <v>490</v>
      </c>
      <c r="B4" s="58" t="s">
        <v>491</v>
      </c>
      <c r="C4" s="58"/>
      <c r="D4" s="58"/>
      <c r="E4" s="58"/>
      <c r="F4" s="58" t="s">
        <v>492</v>
      </c>
      <c r="G4" s="58"/>
      <c r="H4" s="58"/>
      <c r="I4" s="58"/>
      <c r="J4" s="58" t="s">
        <v>493</v>
      </c>
      <c r="K4" s="58"/>
      <c r="L4" s="58"/>
      <c r="M4" s="58"/>
      <c r="N4" s="58" t="s">
        <v>494</v>
      </c>
      <c r="O4" s="58"/>
      <c r="P4" s="58"/>
      <c r="Q4" s="58"/>
      <c r="R4" s="58" t="s">
        <v>495</v>
      </c>
      <c r="S4" s="58"/>
      <c r="T4" s="58"/>
      <c r="U4" s="59"/>
    </row>
    <row r="5" s="101" customFormat="1" ht="45" customHeight="1" spans="1:21">
      <c r="A5" s="60"/>
      <c r="B5" s="107" t="s">
        <v>496</v>
      </c>
      <c r="C5" s="107" t="s">
        <v>497</v>
      </c>
      <c r="D5" s="107" t="s">
        <v>498</v>
      </c>
      <c r="E5" s="107" t="s">
        <v>499</v>
      </c>
      <c r="F5" s="107" t="s">
        <v>496</v>
      </c>
      <c r="G5" s="107" t="s">
        <v>497</v>
      </c>
      <c r="H5" s="107" t="s">
        <v>498</v>
      </c>
      <c r="I5" s="107" t="s">
        <v>499</v>
      </c>
      <c r="J5" s="107" t="s">
        <v>496</v>
      </c>
      <c r="K5" s="107" t="s">
        <v>497</v>
      </c>
      <c r="L5" s="107" t="s">
        <v>498</v>
      </c>
      <c r="M5" s="107" t="s">
        <v>499</v>
      </c>
      <c r="N5" s="107" t="s">
        <v>496</v>
      </c>
      <c r="O5" s="107" t="s">
        <v>497</v>
      </c>
      <c r="P5" s="107" t="s">
        <v>498</v>
      </c>
      <c r="Q5" s="107" t="s">
        <v>499</v>
      </c>
      <c r="R5" s="107" t="s">
        <v>496</v>
      </c>
      <c r="S5" s="107" t="s">
        <v>497</v>
      </c>
      <c r="T5" s="107" t="s">
        <v>498</v>
      </c>
      <c r="U5" s="108" t="s">
        <v>499</v>
      </c>
    </row>
    <row r="6" customHeight="1" spans="1:21">
      <c r="A6" s="60" t="s">
        <v>449</v>
      </c>
      <c r="B6" s="109"/>
      <c r="C6" s="110"/>
      <c r="D6" s="110"/>
      <c r="E6" s="110"/>
      <c r="F6" s="110"/>
      <c r="G6" s="110"/>
      <c r="H6" s="111"/>
      <c r="I6" s="111"/>
      <c r="J6" s="110"/>
      <c r="K6" s="110"/>
      <c r="L6" s="111"/>
      <c r="M6" s="111"/>
      <c r="N6" s="110"/>
      <c r="O6" s="110"/>
      <c r="P6" s="111"/>
      <c r="Q6" s="111"/>
      <c r="R6" s="111"/>
      <c r="S6" s="111"/>
      <c r="T6" s="111"/>
      <c r="U6" s="112"/>
    </row>
    <row r="7" customHeight="1" spans="1:21">
      <c r="A7" s="113" t="s">
        <v>450</v>
      </c>
      <c r="B7" s="114"/>
      <c r="C7" s="115"/>
      <c r="D7" s="115"/>
      <c r="E7" s="115"/>
      <c r="F7" s="115"/>
      <c r="G7" s="115"/>
      <c r="H7" s="116"/>
      <c r="I7" s="116"/>
      <c r="J7" s="115"/>
      <c r="K7" s="115"/>
      <c r="L7" s="116"/>
      <c r="M7" s="116"/>
      <c r="N7" s="115"/>
      <c r="O7" s="115"/>
      <c r="P7" s="116"/>
      <c r="Q7" s="116"/>
      <c r="R7" s="116"/>
      <c r="S7" s="116"/>
      <c r="T7" s="116"/>
      <c r="U7" s="117"/>
    </row>
    <row r="8" customHeight="1" spans="1:21">
      <c r="A8" s="118" t="s">
        <v>451</v>
      </c>
      <c r="B8" s="119"/>
      <c r="C8" s="120"/>
      <c r="D8" s="120"/>
      <c r="E8" s="120"/>
      <c r="F8" s="120"/>
      <c r="G8" s="120"/>
      <c r="H8" s="121"/>
      <c r="I8" s="121"/>
      <c r="J8" s="120"/>
      <c r="K8" s="120"/>
      <c r="L8" s="121"/>
      <c r="M8" s="121"/>
      <c r="N8" s="120"/>
      <c r="O8" s="120"/>
      <c r="P8" s="121"/>
      <c r="Q8" s="121"/>
      <c r="R8" s="121"/>
      <c r="S8" s="121"/>
      <c r="T8" s="121"/>
      <c r="U8" s="122"/>
    </row>
    <row r="9" customHeight="1" spans="1:21">
      <c r="A9" s="118" t="s">
        <v>452</v>
      </c>
      <c r="B9" s="119"/>
      <c r="C9" s="120"/>
      <c r="D9" s="120"/>
      <c r="E9" s="120"/>
      <c r="F9" s="120"/>
      <c r="G9" s="120"/>
      <c r="H9" s="121"/>
      <c r="I9" s="121"/>
      <c r="J9" s="120"/>
      <c r="K9" s="120"/>
      <c r="L9" s="121"/>
      <c r="M9" s="121"/>
      <c r="N9" s="120"/>
      <c r="O9" s="120"/>
      <c r="P9" s="121"/>
      <c r="Q9" s="121"/>
      <c r="R9" s="121"/>
      <c r="S9" s="121"/>
      <c r="T9" s="121"/>
      <c r="U9" s="122"/>
    </row>
    <row r="10" customHeight="1" spans="1:21">
      <c r="A10" s="118" t="s">
        <v>453</v>
      </c>
      <c r="B10" s="119"/>
      <c r="C10" s="120"/>
      <c r="D10" s="120"/>
      <c r="E10" s="120"/>
      <c r="F10" s="120"/>
      <c r="G10" s="120"/>
      <c r="H10" s="121"/>
      <c r="I10" s="121"/>
      <c r="J10" s="120"/>
      <c r="K10" s="120"/>
      <c r="L10" s="121"/>
      <c r="M10" s="121"/>
      <c r="N10" s="120"/>
      <c r="O10" s="120"/>
      <c r="P10" s="121"/>
      <c r="Q10" s="121"/>
      <c r="R10" s="121"/>
      <c r="S10" s="121"/>
      <c r="T10" s="121"/>
      <c r="U10" s="122"/>
    </row>
    <row r="11" customHeight="1" spans="1:21">
      <c r="A11" s="118" t="s">
        <v>454</v>
      </c>
      <c r="B11" s="119"/>
      <c r="C11" s="120"/>
      <c r="D11" s="120"/>
      <c r="E11" s="120"/>
      <c r="F11" s="120"/>
      <c r="G11" s="120"/>
      <c r="H11" s="121"/>
      <c r="I11" s="121"/>
      <c r="J11" s="120"/>
      <c r="K11" s="120"/>
      <c r="L11" s="121"/>
      <c r="M11" s="121"/>
      <c r="N11" s="120"/>
      <c r="O11" s="120"/>
      <c r="P11" s="121"/>
      <c r="Q11" s="121"/>
      <c r="R11" s="121"/>
      <c r="S11" s="121"/>
      <c r="T11" s="121"/>
      <c r="U11" s="122"/>
    </row>
    <row r="12" customHeight="1" spans="1:21">
      <c r="A12" s="118" t="s">
        <v>455</v>
      </c>
      <c r="B12" s="119"/>
      <c r="C12" s="120"/>
      <c r="D12" s="120"/>
      <c r="E12" s="120"/>
      <c r="F12" s="120"/>
      <c r="G12" s="120"/>
      <c r="H12" s="121"/>
      <c r="I12" s="121"/>
      <c r="J12" s="120"/>
      <c r="K12" s="120"/>
      <c r="L12" s="121"/>
      <c r="M12" s="121"/>
      <c r="N12" s="120"/>
      <c r="O12" s="120"/>
      <c r="P12" s="121"/>
      <c r="Q12" s="121"/>
      <c r="R12" s="121"/>
      <c r="S12" s="121"/>
      <c r="T12" s="121"/>
      <c r="U12" s="122"/>
    </row>
    <row r="13" customHeight="1" spans="1:21">
      <c r="A13" s="118" t="s">
        <v>456</v>
      </c>
      <c r="B13" s="119"/>
      <c r="C13" s="120"/>
      <c r="D13" s="120"/>
      <c r="E13" s="120"/>
      <c r="F13" s="120"/>
      <c r="G13" s="120"/>
      <c r="H13" s="121"/>
      <c r="I13" s="121"/>
      <c r="J13" s="120"/>
      <c r="K13" s="120"/>
      <c r="L13" s="121"/>
      <c r="M13" s="121"/>
      <c r="N13" s="120"/>
      <c r="O13" s="120"/>
      <c r="P13" s="121"/>
      <c r="Q13" s="121"/>
      <c r="R13" s="121"/>
      <c r="S13" s="121"/>
      <c r="T13" s="121"/>
      <c r="U13" s="122"/>
    </row>
    <row r="14" customHeight="1" spans="1:21">
      <c r="A14" s="118" t="s">
        <v>457</v>
      </c>
      <c r="B14" s="119"/>
      <c r="C14" s="120"/>
      <c r="D14" s="120"/>
      <c r="E14" s="120"/>
      <c r="F14" s="120"/>
      <c r="G14" s="120"/>
      <c r="H14" s="121"/>
      <c r="I14" s="121"/>
      <c r="J14" s="120"/>
      <c r="K14" s="120"/>
      <c r="L14" s="121"/>
      <c r="M14" s="121"/>
      <c r="N14" s="120"/>
      <c r="O14" s="120"/>
      <c r="P14" s="121"/>
      <c r="Q14" s="121"/>
      <c r="R14" s="121"/>
      <c r="S14" s="121"/>
      <c r="T14" s="121"/>
      <c r="U14" s="122"/>
    </row>
    <row r="15" customHeight="1" spans="1:21">
      <c r="A15" s="118" t="s">
        <v>458</v>
      </c>
      <c r="B15" s="119"/>
      <c r="C15" s="120"/>
      <c r="D15" s="120"/>
      <c r="E15" s="120"/>
      <c r="F15" s="120"/>
      <c r="G15" s="120"/>
      <c r="H15" s="121"/>
      <c r="I15" s="121"/>
      <c r="J15" s="120"/>
      <c r="K15" s="120"/>
      <c r="L15" s="121"/>
      <c r="M15" s="121"/>
      <c r="N15" s="120"/>
      <c r="O15" s="120"/>
      <c r="P15" s="121"/>
      <c r="Q15" s="121"/>
      <c r="R15" s="121"/>
      <c r="S15" s="121"/>
      <c r="T15" s="121"/>
      <c r="U15" s="122"/>
    </row>
    <row r="16" customHeight="1" spans="1:21">
      <c r="A16" s="118" t="s">
        <v>459</v>
      </c>
      <c r="B16" s="119"/>
      <c r="C16" s="120"/>
      <c r="D16" s="120"/>
      <c r="E16" s="120"/>
      <c r="F16" s="120"/>
      <c r="G16" s="120"/>
      <c r="H16" s="121"/>
      <c r="I16" s="121"/>
      <c r="J16" s="120"/>
      <c r="K16" s="120"/>
      <c r="L16" s="121"/>
      <c r="M16" s="121"/>
      <c r="N16" s="120"/>
      <c r="O16" s="120"/>
      <c r="P16" s="121"/>
      <c r="Q16" s="121"/>
      <c r="R16" s="121"/>
      <c r="S16" s="121"/>
      <c r="T16" s="121"/>
      <c r="U16" s="122"/>
    </row>
    <row r="17" customHeight="1" spans="1:21">
      <c r="A17" s="118" t="s">
        <v>460</v>
      </c>
      <c r="B17" s="119"/>
      <c r="C17" s="120"/>
      <c r="D17" s="120"/>
      <c r="E17" s="120"/>
      <c r="F17" s="120"/>
      <c r="G17" s="120"/>
      <c r="H17" s="121"/>
      <c r="I17" s="121"/>
      <c r="J17" s="120"/>
      <c r="K17" s="120"/>
      <c r="L17" s="121"/>
      <c r="M17" s="121"/>
      <c r="N17" s="120"/>
      <c r="O17" s="120"/>
      <c r="P17" s="121"/>
      <c r="Q17" s="121"/>
      <c r="R17" s="121"/>
      <c r="S17" s="121"/>
      <c r="T17" s="121"/>
      <c r="U17" s="122"/>
    </row>
    <row r="18" customHeight="1" spans="1:21">
      <c r="A18" s="118" t="s">
        <v>461</v>
      </c>
      <c r="B18" s="119"/>
      <c r="C18" s="120"/>
      <c r="D18" s="120"/>
      <c r="E18" s="120"/>
      <c r="F18" s="120"/>
      <c r="G18" s="120"/>
      <c r="H18" s="121"/>
      <c r="I18" s="121"/>
      <c r="J18" s="120"/>
      <c r="K18" s="120"/>
      <c r="L18" s="121"/>
      <c r="M18" s="121"/>
      <c r="N18" s="120"/>
      <c r="O18" s="120"/>
      <c r="P18" s="121"/>
      <c r="Q18" s="121"/>
      <c r="R18" s="121"/>
      <c r="S18" s="121"/>
      <c r="T18" s="121"/>
      <c r="U18" s="122"/>
    </row>
    <row r="19" customHeight="1" spans="1:21">
      <c r="A19" s="118" t="s">
        <v>452</v>
      </c>
      <c r="B19" s="119"/>
      <c r="C19" s="120"/>
      <c r="D19" s="120"/>
      <c r="E19" s="120"/>
      <c r="F19" s="120"/>
      <c r="G19" s="120"/>
      <c r="H19" s="121"/>
      <c r="I19" s="121"/>
      <c r="J19" s="120"/>
      <c r="K19" s="120"/>
      <c r="L19" s="121"/>
      <c r="M19" s="121"/>
      <c r="N19" s="120"/>
      <c r="O19" s="120"/>
      <c r="P19" s="121"/>
      <c r="Q19" s="121"/>
      <c r="R19" s="121"/>
      <c r="S19" s="121"/>
      <c r="T19" s="121"/>
      <c r="U19" s="122"/>
    </row>
    <row r="20" customHeight="1" spans="1:21">
      <c r="A20" s="118" t="s">
        <v>453</v>
      </c>
      <c r="B20" s="119"/>
      <c r="C20" s="120"/>
      <c r="D20" s="120"/>
      <c r="E20" s="120"/>
      <c r="F20" s="120"/>
      <c r="G20" s="120"/>
      <c r="H20" s="121"/>
      <c r="I20" s="121"/>
      <c r="J20" s="120"/>
      <c r="K20" s="120"/>
      <c r="L20" s="121"/>
      <c r="M20" s="121"/>
      <c r="N20" s="120"/>
      <c r="O20" s="120"/>
      <c r="P20" s="121"/>
      <c r="Q20" s="121"/>
      <c r="R20" s="121"/>
      <c r="S20" s="121"/>
      <c r="T20" s="121"/>
      <c r="U20" s="122"/>
    </row>
    <row r="21" customHeight="1" spans="1:21">
      <c r="A21" s="118" t="s">
        <v>454</v>
      </c>
      <c r="B21" s="119"/>
      <c r="C21" s="120"/>
      <c r="D21" s="120"/>
      <c r="E21" s="120"/>
      <c r="F21" s="120"/>
      <c r="G21" s="120"/>
      <c r="H21" s="121"/>
      <c r="I21" s="121"/>
      <c r="J21" s="120"/>
      <c r="K21" s="120"/>
      <c r="L21" s="121"/>
      <c r="M21" s="121"/>
      <c r="N21" s="120"/>
      <c r="O21" s="120"/>
      <c r="P21" s="121"/>
      <c r="Q21" s="121"/>
      <c r="R21" s="121"/>
      <c r="S21" s="121"/>
      <c r="T21" s="121"/>
      <c r="U21" s="122"/>
    </row>
    <row r="22" customHeight="1" spans="1:21">
      <c r="A22" s="118" t="s">
        <v>455</v>
      </c>
      <c r="B22" s="119"/>
      <c r="C22" s="120"/>
      <c r="D22" s="120"/>
      <c r="E22" s="120"/>
      <c r="F22" s="120"/>
      <c r="G22" s="120"/>
      <c r="H22" s="121"/>
      <c r="I22" s="121"/>
      <c r="J22" s="120"/>
      <c r="K22" s="120"/>
      <c r="L22" s="121"/>
      <c r="M22" s="121"/>
      <c r="N22" s="120"/>
      <c r="O22" s="120"/>
      <c r="P22" s="121"/>
      <c r="Q22" s="121"/>
      <c r="R22" s="121"/>
      <c r="S22" s="121"/>
      <c r="T22" s="121"/>
      <c r="U22" s="122"/>
    </row>
    <row r="23" customHeight="1" spans="1:21">
      <c r="A23" s="118" t="s">
        <v>456</v>
      </c>
      <c r="B23" s="119"/>
      <c r="C23" s="120"/>
      <c r="D23" s="120"/>
      <c r="E23" s="120"/>
      <c r="F23" s="120"/>
      <c r="G23" s="120"/>
      <c r="H23" s="121"/>
      <c r="I23" s="121"/>
      <c r="J23" s="120"/>
      <c r="K23" s="120"/>
      <c r="L23" s="121"/>
      <c r="M23" s="121"/>
      <c r="N23" s="120"/>
      <c r="O23" s="120"/>
      <c r="P23" s="121"/>
      <c r="Q23" s="121"/>
      <c r="R23" s="121"/>
      <c r="S23" s="121"/>
      <c r="T23" s="121"/>
      <c r="U23" s="122"/>
    </row>
    <row r="24" customHeight="1" spans="1:21">
      <c r="A24" s="118" t="s">
        <v>457</v>
      </c>
      <c r="B24" s="119"/>
      <c r="C24" s="120"/>
      <c r="D24" s="120"/>
      <c r="E24" s="120"/>
      <c r="F24" s="120"/>
      <c r="G24" s="120"/>
      <c r="H24" s="121"/>
      <c r="I24" s="121"/>
      <c r="J24" s="120"/>
      <c r="K24" s="120"/>
      <c r="L24" s="121"/>
      <c r="M24" s="121"/>
      <c r="N24" s="120"/>
      <c r="O24" s="120"/>
      <c r="P24" s="121"/>
      <c r="Q24" s="121"/>
      <c r="R24" s="121"/>
      <c r="S24" s="121"/>
      <c r="T24" s="121"/>
      <c r="U24" s="122"/>
    </row>
    <row r="25" customHeight="1" spans="1:21">
      <c r="A25" s="123" t="s">
        <v>458</v>
      </c>
      <c r="B25" s="119"/>
      <c r="C25" s="120"/>
      <c r="D25" s="120"/>
      <c r="E25" s="120"/>
      <c r="F25" s="120"/>
      <c r="G25" s="120"/>
      <c r="H25" s="121"/>
      <c r="I25" s="121"/>
      <c r="J25" s="120"/>
      <c r="K25" s="120"/>
      <c r="L25" s="121"/>
      <c r="M25" s="121"/>
      <c r="N25" s="120"/>
      <c r="O25" s="120"/>
      <c r="P25" s="121"/>
      <c r="Q25" s="121"/>
      <c r="R25" s="121"/>
      <c r="S25" s="121"/>
      <c r="T25" s="121"/>
      <c r="U25" s="122"/>
    </row>
    <row r="26" customHeight="1" spans="1:21">
      <c r="A26" s="123" t="s">
        <v>459</v>
      </c>
      <c r="B26" s="119"/>
      <c r="C26" s="120"/>
      <c r="D26" s="120"/>
      <c r="E26" s="120"/>
      <c r="F26" s="120"/>
      <c r="G26" s="120"/>
      <c r="H26" s="121"/>
      <c r="I26" s="121"/>
      <c r="J26" s="120"/>
      <c r="K26" s="120"/>
      <c r="L26" s="121"/>
      <c r="M26" s="121"/>
      <c r="N26" s="120"/>
      <c r="O26" s="120"/>
      <c r="P26" s="121"/>
      <c r="Q26" s="121"/>
      <c r="R26" s="121"/>
      <c r="S26" s="121"/>
      <c r="T26" s="121"/>
      <c r="U26" s="122"/>
    </row>
    <row r="27" customHeight="1" spans="1:21">
      <c r="A27" s="123" t="s">
        <v>460</v>
      </c>
      <c r="B27" s="119"/>
      <c r="C27" s="120"/>
      <c r="D27" s="120"/>
      <c r="E27" s="120"/>
      <c r="F27" s="120"/>
      <c r="G27" s="120"/>
      <c r="H27" s="121"/>
      <c r="I27" s="121"/>
      <c r="J27" s="120"/>
      <c r="K27" s="120"/>
      <c r="L27" s="121"/>
      <c r="M27" s="121"/>
      <c r="N27" s="120"/>
      <c r="O27" s="120"/>
      <c r="P27" s="121"/>
      <c r="Q27" s="121"/>
      <c r="R27" s="121"/>
      <c r="S27" s="121"/>
      <c r="T27" s="121"/>
      <c r="U27" s="122"/>
    </row>
    <row r="28" customHeight="1" spans="1:21">
      <c r="A28" s="124" t="s">
        <v>462</v>
      </c>
      <c r="B28" s="125"/>
      <c r="C28" s="126"/>
      <c r="D28" s="126"/>
      <c r="E28" s="126"/>
      <c r="F28" s="126"/>
      <c r="G28" s="126"/>
      <c r="H28" s="127"/>
      <c r="I28" s="127"/>
      <c r="J28" s="126"/>
      <c r="K28" s="126"/>
      <c r="L28" s="127"/>
      <c r="M28" s="127"/>
      <c r="N28" s="126"/>
      <c r="O28" s="126"/>
      <c r="P28" s="127"/>
      <c r="Q28" s="127"/>
      <c r="R28" s="127"/>
      <c r="S28" s="127"/>
      <c r="T28" s="127"/>
      <c r="U28" s="128"/>
    </row>
    <row r="29" customHeight="1" spans="1:21">
      <c r="A29" s="129" t="s">
        <v>463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1"/>
    </row>
    <row r="30" customHeight="1" spans="1:21">
      <c r="A30" s="123" t="s">
        <v>464</v>
      </c>
      <c r="B30" s="119"/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32"/>
    </row>
    <row r="31" customHeight="1" spans="1:21">
      <c r="A31" s="123" t="s">
        <v>465</v>
      </c>
      <c r="B31" s="119"/>
      <c r="C31" s="119"/>
      <c r="D31" s="119"/>
      <c r="E31" s="119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32"/>
    </row>
    <row r="32" customHeight="1" spans="1:21">
      <c r="A32" s="123" t="s">
        <v>466</v>
      </c>
      <c r="B32" s="119"/>
      <c r="C32" s="119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32"/>
    </row>
    <row r="33" customHeight="1" spans="1:21">
      <c r="A33" s="133" t="s">
        <v>467</v>
      </c>
      <c r="B33" s="119"/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32"/>
    </row>
    <row r="34" customHeight="1" spans="1:21">
      <c r="A34" s="133" t="s">
        <v>468</v>
      </c>
      <c r="B34" s="119"/>
      <c r="C34" s="119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32"/>
    </row>
    <row r="35" customHeight="1" spans="1:21">
      <c r="A35" s="133" t="s">
        <v>469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32"/>
    </row>
    <row r="36" ht="30" customHeight="1" spans="1:21">
      <c r="A36" s="134" t="s">
        <v>470</v>
      </c>
      <c r="B36" s="119"/>
      <c r="C36" s="119"/>
      <c r="D36" s="119"/>
      <c r="E36" s="119"/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32"/>
    </row>
    <row r="37" customHeight="1" spans="1:21">
      <c r="A37" s="133" t="s">
        <v>471</v>
      </c>
      <c r="B37" s="119"/>
      <c r="C37" s="119"/>
      <c r="D37" s="119"/>
      <c r="E37" s="119"/>
      <c r="F37" s="119"/>
      <c r="G37" s="119"/>
      <c r="H37" s="119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32"/>
    </row>
    <row r="38" customHeight="1" spans="1:21">
      <c r="A38" s="135" t="s">
        <v>472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25"/>
      <c r="O38" s="125"/>
      <c r="P38" s="125"/>
      <c r="Q38" s="125"/>
      <c r="R38" s="125"/>
      <c r="S38" s="125"/>
      <c r="T38" s="125"/>
      <c r="U38" s="136"/>
    </row>
    <row r="39" customHeight="1" spans="1:21">
      <c r="A39" s="137" t="s">
        <v>473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1"/>
    </row>
    <row r="40" customHeight="1" spans="1:21">
      <c r="A40" s="138" t="s">
        <v>474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32"/>
    </row>
    <row r="41" customHeight="1" spans="1:21">
      <c r="A41" s="138" t="s">
        <v>475</v>
      </c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32"/>
    </row>
    <row r="42" customHeight="1" spans="1:21">
      <c r="A42" s="138" t="s">
        <v>476</v>
      </c>
      <c r="B42" s="119"/>
      <c r="C42" s="119"/>
      <c r="D42" s="119"/>
      <c r="E42" s="119"/>
      <c r="F42" s="119"/>
      <c r="G42" s="119"/>
      <c r="H42" s="119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32"/>
    </row>
    <row r="43" customHeight="1" spans="1:21">
      <c r="A43" s="138" t="s">
        <v>477</v>
      </c>
      <c r="B43" s="119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32"/>
    </row>
    <row r="44" customHeight="1" spans="1:21">
      <c r="A44" s="138" t="s">
        <v>478</v>
      </c>
      <c r="B44" s="119"/>
      <c r="C44" s="119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32"/>
    </row>
    <row r="45" customHeight="1" spans="1:21">
      <c r="A45" s="138" t="s">
        <v>479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32"/>
    </row>
    <row r="46" customHeight="1" spans="1:21">
      <c r="A46" s="138" t="s">
        <v>480</v>
      </c>
      <c r="B46" s="119"/>
      <c r="C46" s="119"/>
      <c r="D46" s="119"/>
      <c r="E46" s="119"/>
      <c r="F46" s="119"/>
      <c r="G46" s="119"/>
      <c r="H46" s="119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32"/>
    </row>
    <row r="47" customHeight="1" spans="1:21">
      <c r="A47" s="139" t="s">
        <v>481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1"/>
    </row>
    <row r="49" customHeight="1" spans="1:21">
      <c r="A49" s="72" t="s">
        <v>500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</row>
  </sheetData>
  <mergeCells count="10">
    <mergeCell ref="A1:U1"/>
    <mergeCell ref="E3:J3"/>
    <mergeCell ref="S3:U3"/>
    <mergeCell ref="B4:E4"/>
    <mergeCell ref="F4:I4"/>
    <mergeCell ref="J4:M4"/>
    <mergeCell ref="N4:Q4"/>
    <mergeCell ref="R4:U4"/>
    <mergeCell ref="A49:U49"/>
    <mergeCell ref="A4:A5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view="pageBreakPreview" zoomScaleNormal="110" workbookViewId="0">
      <selection activeCell="H8" sqref="H8"/>
    </sheetView>
  </sheetViews>
  <sheetFormatPr defaultColWidth="9" defaultRowHeight="15" customHeight="1"/>
  <cols>
    <col min="1" max="1" width="20.7232142857143" style="26" customWidth="1"/>
    <col min="2" max="13" width="8.72321428571429" style="26" customWidth="1"/>
    <col min="14" max="16384" width="9" style="26"/>
  </cols>
  <sheetData>
    <row r="1" ht="30" customHeight="1" spans="1:13">
      <c r="A1" s="73" t="s">
        <v>501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</row>
    <row r="2" customHeight="1" spans="1:13">
      <c r="A2" s="53"/>
      <c r="B2" s="54"/>
      <c r="C2" s="54"/>
      <c r="D2" s="54"/>
      <c r="E2" s="54"/>
      <c r="F2" s="54"/>
      <c r="G2" s="54"/>
      <c r="H2" s="54"/>
      <c r="I2" s="54"/>
      <c r="J2" s="54"/>
      <c r="K2" s="53"/>
    </row>
    <row r="3" s="51" customFormat="1" customHeight="1" spans="1:13">
      <c r="A3" s="74" t="s">
        <v>1</v>
      </c>
      <c r="B3" s="74"/>
      <c r="C3" s="75"/>
      <c r="D3" s="75"/>
      <c r="E3" s="76" t="s">
        <v>2</v>
      </c>
      <c r="F3" s="76"/>
      <c r="G3" s="76"/>
      <c r="H3" s="76"/>
      <c r="I3" s="56"/>
      <c r="J3" s="77"/>
      <c r="K3" s="78" t="s">
        <v>3</v>
      </c>
      <c r="L3" s="78"/>
      <c r="M3" s="78"/>
    </row>
    <row r="4" customHeight="1" spans="1:13">
      <c r="A4" s="57" t="s">
        <v>434</v>
      </c>
      <c r="B4" s="79" t="s">
        <v>502</v>
      </c>
      <c r="C4" s="80"/>
      <c r="D4" s="81"/>
      <c r="E4" s="79" t="s">
        <v>503</v>
      </c>
      <c r="F4" s="80"/>
      <c r="G4" s="81"/>
      <c r="H4" s="79" t="s">
        <v>504</v>
      </c>
      <c r="I4" s="80"/>
      <c r="J4" s="81"/>
      <c r="K4" s="79" t="s">
        <v>505</v>
      </c>
      <c r="L4" s="80"/>
      <c r="M4" s="82"/>
    </row>
    <row r="5" customHeight="1" spans="1:13">
      <c r="A5" s="60"/>
      <c r="B5" s="83" t="s">
        <v>506</v>
      </c>
      <c r="C5" s="83" t="s">
        <v>507</v>
      </c>
      <c r="D5" s="83" t="s">
        <v>508</v>
      </c>
      <c r="E5" s="84" t="s">
        <v>509</v>
      </c>
      <c r="F5" s="84" t="s">
        <v>510</v>
      </c>
      <c r="G5" s="84" t="s">
        <v>511</v>
      </c>
      <c r="H5" s="84" t="s">
        <v>509</v>
      </c>
      <c r="I5" s="84" t="s">
        <v>510</v>
      </c>
      <c r="J5" s="84" t="s">
        <v>511</v>
      </c>
      <c r="K5" s="84" t="s">
        <v>509</v>
      </c>
      <c r="L5" s="84" t="s">
        <v>510</v>
      </c>
      <c r="M5" s="85" t="s">
        <v>511</v>
      </c>
    </row>
    <row r="6" customHeight="1" spans="1:13">
      <c r="A6" s="60"/>
      <c r="B6" s="86"/>
      <c r="C6" s="86"/>
      <c r="D6" s="86"/>
      <c r="E6" s="87"/>
      <c r="F6" s="87"/>
      <c r="G6" s="87"/>
      <c r="H6" s="87"/>
      <c r="I6" s="87"/>
      <c r="J6" s="87"/>
      <c r="K6" s="87"/>
      <c r="L6" s="87"/>
      <c r="M6" s="88"/>
    </row>
    <row r="7" customHeight="1" spans="1:13">
      <c r="A7" s="60" t="s">
        <v>89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90"/>
    </row>
    <row r="8" customHeight="1" spans="1:13">
      <c r="A8" s="91" t="s">
        <v>512</v>
      </c>
      <c r="B8" s="92"/>
      <c r="C8" s="92"/>
      <c r="D8" s="92"/>
      <c r="E8" s="92"/>
      <c r="F8" s="92"/>
      <c r="G8" s="92"/>
      <c r="H8" s="92"/>
      <c r="I8" s="92"/>
      <c r="J8" s="92"/>
      <c r="K8" s="93"/>
      <c r="L8" s="93"/>
      <c r="M8" s="94"/>
    </row>
    <row r="9" customHeight="1" spans="1:13">
      <c r="A9" s="91" t="s">
        <v>513</v>
      </c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6"/>
    </row>
    <row r="10" customHeight="1" spans="1:13">
      <c r="A10" s="91" t="s">
        <v>514</v>
      </c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6"/>
    </row>
    <row r="11" customHeight="1" spans="1:13">
      <c r="A11" s="97" t="s">
        <v>152</v>
      </c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98"/>
    </row>
    <row r="13" customHeight="1" spans="1:13">
      <c r="A13" s="72" t="s">
        <v>515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</row>
  </sheetData>
  <mergeCells count="22">
    <mergeCell ref="A1:M1"/>
    <mergeCell ref="A3:B3"/>
    <mergeCell ref="E3:H3"/>
    <mergeCell ref="K3:M3"/>
    <mergeCell ref="B4:D4"/>
    <mergeCell ref="E4:G4"/>
    <mergeCell ref="H4:J4"/>
    <mergeCell ref="K4:M4"/>
    <mergeCell ref="A13:M13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printOptions horizontalCentered="1"/>
  <pageMargins left="0.393700787401575" right="0.393700787401575" top="0.984251968503937" bottom="0.748031496062992" header="0.31496062992126" footer="0.31496062992126"/>
  <pageSetup paperSize="9" orientation="landscape" horizontalDpi="600" verticalDpi="600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view="pageBreakPreview" zoomScaleNormal="110" workbookViewId="0">
      <selection activeCell="H8" sqref="H8"/>
    </sheetView>
  </sheetViews>
  <sheetFormatPr defaultColWidth="9" defaultRowHeight="15" customHeight="1"/>
  <cols>
    <col min="1" max="1" width="15.5446428571429" style="26" customWidth="1"/>
    <col min="2" max="12" width="10.7232142857143" style="26" customWidth="1"/>
    <col min="13" max="16384" width="9" style="26"/>
  </cols>
  <sheetData>
    <row r="1" ht="30" customHeight="1" spans="1:12">
      <c r="A1" s="52" t="s">
        <v>516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customHeight="1" spans="1:12">
      <c r="A2" s="53"/>
      <c r="B2" s="54"/>
      <c r="C2" s="54"/>
      <c r="D2" s="54"/>
      <c r="E2" s="54"/>
      <c r="F2" s="54"/>
      <c r="G2" s="54"/>
      <c r="H2" s="54"/>
      <c r="I2" s="54"/>
      <c r="J2" s="54"/>
      <c r="K2" s="54"/>
      <c r="L2" s="53"/>
    </row>
    <row r="3" s="51" customFormat="1" customHeight="1" spans="1:12">
      <c r="A3" s="55" t="s">
        <v>1</v>
      </c>
      <c r="B3" s="56"/>
      <c r="C3" s="56"/>
      <c r="D3" s="50" t="s">
        <v>2</v>
      </c>
      <c r="E3" s="50"/>
      <c r="F3" s="50"/>
      <c r="G3" s="50"/>
      <c r="H3" s="50"/>
      <c r="I3" s="56"/>
      <c r="J3" s="56"/>
      <c r="K3" s="56" t="s">
        <v>3</v>
      </c>
      <c r="L3" s="56"/>
    </row>
    <row r="4" customHeight="1" spans="1:12">
      <c r="A4" s="57" t="s">
        <v>517</v>
      </c>
      <c r="B4" s="58" t="s">
        <v>435</v>
      </c>
      <c r="C4" s="58"/>
      <c r="D4" s="58"/>
      <c r="E4" s="58"/>
      <c r="F4" s="58" t="s">
        <v>436</v>
      </c>
      <c r="G4" s="58"/>
      <c r="H4" s="58"/>
      <c r="I4" s="58"/>
      <c r="J4" s="58"/>
      <c r="K4" s="58"/>
      <c r="L4" s="59"/>
    </row>
    <row r="5" customHeight="1" spans="1:12">
      <c r="A5" s="60"/>
      <c r="B5" s="61"/>
      <c r="C5" s="61"/>
      <c r="D5" s="61"/>
      <c r="E5" s="61"/>
      <c r="F5" s="61" t="s">
        <v>437</v>
      </c>
      <c r="G5" s="61" t="s">
        <v>438</v>
      </c>
      <c r="H5" s="61"/>
      <c r="I5" s="61"/>
      <c r="J5" s="61"/>
      <c r="K5" s="61" t="s">
        <v>439</v>
      </c>
      <c r="L5" s="62" t="s">
        <v>440</v>
      </c>
    </row>
    <row r="6" customHeight="1" spans="1:12">
      <c r="A6" s="60"/>
      <c r="B6" s="61" t="s">
        <v>441</v>
      </c>
      <c r="C6" s="61" t="s">
        <v>442</v>
      </c>
      <c r="D6" s="61" t="s">
        <v>443</v>
      </c>
      <c r="E6" s="61" t="s">
        <v>444</v>
      </c>
      <c r="F6" s="61"/>
      <c r="G6" s="61" t="s">
        <v>445</v>
      </c>
      <c r="H6" s="61" t="s">
        <v>446</v>
      </c>
      <c r="I6" s="61" t="s">
        <v>447</v>
      </c>
      <c r="J6" s="61" t="s">
        <v>448</v>
      </c>
      <c r="K6" s="61"/>
      <c r="L6" s="62"/>
    </row>
    <row r="7" customHeight="1" spans="1:12">
      <c r="A7" s="60" t="s">
        <v>518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2"/>
    </row>
    <row r="8" customHeight="1" spans="1:12">
      <c r="A8" s="63" t="s">
        <v>519</v>
      </c>
      <c r="B8" s="64"/>
      <c r="C8" s="64"/>
      <c r="D8" s="64"/>
      <c r="E8" s="64"/>
      <c r="F8" s="64"/>
      <c r="G8" s="64"/>
      <c r="H8" s="64"/>
      <c r="I8" s="64"/>
      <c r="J8" s="64"/>
      <c r="K8" s="64"/>
      <c r="L8" s="65"/>
    </row>
    <row r="9" customHeight="1" spans="1:12">
      <c r="A9" s="66" t="s">
        <v>520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8"/>
    </row>
    <row r="10" customHeight="1" spans="1:12">
      <c r="C10" s="69"/>
      <c r="D10" s="69"/>
      <c r="E10" s="69"/>
      <c r="F10" s="69"/>
      <c r="G10" s="69"/>
      <c r="H10" s="70"/>
      <c r="I10" s="71"/>
      <c r="J10" s="71"/>
      <c r="K10" s="70"/>
      <c r="L10" s="71"/>
    </row>
    <row r="11" customHeight="1" spans="1:12">
      <c r="A11" s="72" t="s">
        <v>521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</row>
  </sheetData>
  <mergeCells count="11">
    <mergeCell ref="A1:L1"/>
    <mergeCell ref="D3:H3"/>
    <mergeCell ref="K3:L3"/>
    <mergeCell ref="F4:L4"/>
    <mergeCell ref="G5:J5"/>
    <mergeCell ref="A11:L11"/>
    <mergeCell ref="A4:A6"/>
    <mergeCell ref="F5:F6"/>
    <mergeCell ref="K5:K6"/>
    <mergeCell ref="L5:L6"/>
    <mergeCell ref="B4:E5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view="pageBreakPreview" zoomScale="110" zoomScaleNormal="100" workbookViewId="0">
      <selection activeCell="H8" sqref="H8"/>
    </sheetView>
  </sheetViews>
  <sheetFormatPr defaultColWidth="9" defaultRowHeight="15" customHeight="1" outlineLevelCol="3"/>
  <cols>
    <col min="1" max="4" width="25.6339285714286" style="26" customWidth="1"/>
    <col min="5" max="16384" width="9" style="26"/>
  </cols>
  <sheetData>
    <row r="1" ht="30" customHeight="1" spans="1:4">
      <c r="A1" s="27" t="s">
        <v>522</v>
      </c>
      <c r="B1" s="27"/>
      <c r="C1" s="27"/>
      <c r="D1" s="27"/>
    </row>
    <row r="2" customHeight="1" spans="1:4">
      <c r="A2" s="27"/>
      <c r="B2" s="27"/>
      <c r="C2" s="27"/>
      <c r="D2" s="27"/>
    </row>
    <row r="3" customHeight="1" spans="1:4">
      <c r="A3" s="28" t="s">
        <v>1</v>
      </c>
      <c r="B3" s="29" t="s">
        <v>2</v>
      </c>
      <c r="C3" s="29"/>
      <c r="D3" s="30" t="s">
        <v>3</v>
      </c>
    </row>
    <row r="4" customHeight="1" spans="1:4">
      <c r="A4" s="31"/>
      <c r="B4" s="32" t="s">
        <v>503</v>
      </c>
      <c r="C4" s="32" t="s">
        <v>504</v>
      </c>
      <c r="D4" s="33" t="s">
        <v>505</v>
      </c>
    </row>
    <row r="5" customHeight="1" spans="1:4">
      <c r="A5" s="34" t="s">
        <v>523</v>
      </c>
      <c r="B5" s="35"/>
      <c r="C5" s="35"/>
      <c r="D5" s="36"/>
    </row>
    <row r="6" customHeight="1" spans="1:4">
      <c r="A6" s="37" t="s">
        <v>524</v>
      </c>
      <c r="B6" s="38"/>
      <c r="C6" s="38"/>
      <c r="D6" s="39"/>
    </row>
    <row r="7" customHeight="1" spans="1:4">
      <c r="A7" s="40" t="s">
        <v>525</v>
      </c>
      <c r="B7" s="41"/>
      <c r="C7" s="41"/>
      <c r="D7" s="42"/>
    </row>
    <row r="8" customHeight="1" spans="1:4">
      <c r="A8" s="43" t="s">
        <v>526</v>
      </c>
      <c r="B8" s="44"/>
      <c r="C8" s="44"/>
      <c r="D8" s="45"/>
    </row>
    <row r="9" customHeight="1" spans="1:4">
      <c r="A9" s="46" t="s">
        <v>527</v>
      </c>
      <c r="B9" s="47"/>
      <c r="C9" s="47"/>
      <c r="D9" s="48"/>
    </row>
    <row r="10" customHeight="1" spans="1:4">
      <c r="A10" s="28"/>
      <c r="B10" s="49"/>
      <c r="C10" s="49"/>
      <c r="D10" s="49"/>
    </row>
    <row r="11" customHeight="1" spans="1:4">
      <c r="A11" s="50" t="s">
        <v>528</v>
      </c>
      <c r="B11" s="50"/>
      <c r="C11" s="50"/>
      <c r="D11" s="50"/>
    </row>
  </sheetData>
  <mergeCells count="3">
    <mergeCell ref="A1:D1"/>
    <mergeCell ref="B3:C3"/>
    <mergeCell ref="A11:D11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6"/>
  <sheetViews>
    <sheetView view="pageBreakPreview" zoomScaleNormal="100" workbookViewId="0">
      <selection activeCell="C8" sqref="C8"/>
    </sheetView>
  </sheetViews>
  <sheetFormatPr defaultColWidth="9.14285714285714" defaultRowHeight="15" customHeight="1" outlineLevelCol="3"/>
  <cols>
    <col min="1" max="1" width="35.5446428571429" style="2" customWidth="1"/>
    <col min="2" max="2" width="10.7232142857143" style="2" customWidth="1"/>
    <col min="3" max="4" width="20.7232142857143" style="2" customWidth="1"/>
    <col min="5" max="16384" width="8.72321428571429" style="2"/>
  </cols>
  <sheetData>
    <row r="1" ht="30" customHeight="1" spans="1:4">
      <c r="A1" s="3" t="s">
        <v>529</v>
      </c>
      <c r="B1" s="3"/>
      <c r="C1" s="3"/>
      <c r="D1" s="3"/>
    </row>
    <row r="3" s="1" customFormat="1" customHeight="1" spans="1:4">
      <c r="A3" s="1" t="s">
        <v>1</v>
      </c>
      <c r="B3" s="4" t="s">
        <v>2</v>
      </c>
      <c r="C3" s="4"/>
      <c r="D3" s="5" t="s">
        <v>3</v>
      </c>
    </row>
    <row r="4" customHeight="1" spans="1:4">
      <c r="A4" s="6" t="s">
        <v>530</v>
      </c>
      <c r="B4" s="7" t="s">
        <v>89</v>
      </c>
      <c r="C4" s="7" t="s">
        <v>531</v>
      </c>
      <c r="D4" s="8" t="s">
        <v>532</v>
      </c>
    </row>
    <row r="5" customHeight="1" spans="1:4">
      <c r="A5" s="9" t="s">
        <v>533</v>
      </c>
      <c r="B5" s="10"/>
      <c r="C5" s="11"/>
      <c r="D5" s="12"/>
    </row>
    <row r="6" customHeight="1" spans="1:4">
      <c r="A6" s="13" t="s">
        <v>534</v>
      </c>
      <c r="B6" s="14"/>
      <c r="C6" s="15"/>
      <c r="D6" s="16"/>
    </row>
    <row r="7" customHeight="1" spans="1:4">
      <c r="A7" s="13" t="s">
        <v>535</v>
      </c>
      <c r="B7" s="14"/>
      <c r="C7" s="15"/>
      <c r="D7" s="16"/>
    </row>
    <row r="8" customHeight="1" spans="1:4">
      <c r="A8" s="13" t="s">
        <v>536</v>
      </c>
      <c r="B8" s="14"/>
      <c r="C8" s="15"/>
      <c r="D8" s="16"/>
    </row>
    <row r="9" customHeight="1" spans="1:4">
      <c r="A9" s="13" t="s">
        <v>537</v>
      </c>
      <c r="B9" s="14"/>
      <c r="C9" s="17"/>
      <c r="D9" s="16"/>
    </row>
    <row r="10" customHeight="1" spans="1:4">
      <c r="A10" s="13" t="s">
        <v>538</v>
      </c>
      <c r="B10" s="14"/>
      <c r="C10" s="18"/>
      <c r="D10" s="16"/>
    </row>
    <row r="11" customHeight="1" spans="1:4">
      <c r="A11" s="13" t="s">
        <v>539</v>
      </c>
      <c r="B11" s="14"/>
      <c r="C11" s="15"/>
      <c r="D11" s="16"/>
    </row>
    <row r="12" customHeight="1" spans="1:4">
      <c r="A12" s="13" t="s">
        <v>540</v>
      </c>
      <c r="B12" s="14"/>
      <c r="C12" s="18"/>
      <c r="D12" s="16"/>
    </row>
    <row r="13" customHeight="1" spans="1:4">
      <c r="A13" s="13" t="s">
        <v>541</v>
      </c>
      <c r="B13" s="14"/>
      <c r="C13" s="18"/>
      <c r="D13" s="16"/>
    </row>
    <row r="14" customHeight="1" spans="1:4">
      <c r="A14" s="13" t="s">
        <v>542</v>
      </c>
      <c r="B14" s="14"/>
      <c r="C14" s="15"/>
      <c r="D14" s="16"/>
    </row>
    <row r="15" customHeight="1" spans="1:4">
      <c r="A15" s="13" t="s">
        <v>543</v>
      </c>
      <c r="B15" s="14"/>
      <c r="C15" s="18"/>
      <c r="D15" s="19"/>
    </row>
    <row r="16" customHeight="1" spans="1:4">
      <c r="A16" s="13" t="s">
        <v>544</v>
      </c>
      <c r="B16" s="14"/>
      <c r="C16" s="18"/>
      <c r="D16" s="16"/>
    </row>
    <row r="17" customHeight="1" spans="1:4">
      <c r="A17" s="13" t="s">
        <v>545</v>
      </c>
      <c r="B17" s="14"/>
      <c r="C17" s="18"/>
      <c r="D17" s="19"/>
    </row>
    <row r="18" customHeight="1" spans="1:4">
      <c r="A18" s="20" t="s">
        <v>546</v>
      </c>
      <c r="B18" s="21"/>
      <c r="C18" s="18"/>
      <c r="D18" s="16"/>
    </row>
    <row r="19" customHeight="1" spans="1:4">
      <c r="A19" s="20" t="s">
        <v>547</v>
      </c>
      <c r="B19" s="21"/>
      <c r="C19" s="18"/>
      <c r="D19" s="16"/>
    </row>
    <row r="20" customHeight="1" spans="1:4">
      <c r="A20" s="13" t="s">
        <v>548</v>
      </c>
      <c r="B20" s="14"/>
      <c r="C20" s="15"/>
      <c r="D20" s="16"/>
    </row>
    <row r="21" customHeight="1" spans="1:4">
      <c r="A21" s="13" t="s">
        <v>549</v>
      </c>
      <c r="B21" s="14"/>
      <c r="C21" s="18"/>
      <c r="D21" s="16"/>
    </row>
    <row r="22" customHeight="1" spans="1:4">
      <c r="A22" s="13" t="s">
        <v>550</v>
      </c>
      <c r="B22" s="14"/>
      <c r="C22" s="15"/>
      <c r="D22" s="16"/>
    </row>
    <row r="23" customHeight="1" spans="1:4">
      <c r="A23" s="13" t="s">
        <v>551</v>
      </c>
      <c r="B23" s="14"/>
      <c r="C23" s="18"/>
      <c r="D23" s="16"/>
    </row>
    <row r="24" customHeight="1" spans="1:4">
      <c r="A24" s="13" t="s">
        <v>552</v>
      </c>
      <c r="B24" s="14"/>
      <c r="C24" s="18"/>
      <c r="D24" s="16"/>
    </row>
    <row r="25" customHeight="1" spans="1:4">
      <c r="A25" s="20" t="s">
        <v>553</v>
      </c>
      <c r="B25" s="21"/>
      <c r="C25" s="18"/>
      <c r="D25" s="19"/>
    </row>
    <row r="26" customHeight="1" spans="1:4">
      <c r="A26" s="13" t="s">
        <v>548</v>
      </c>
      <c r="B26" s="14"/>
      <c r="C26" s="18"/>
      <c r="D26" s="19"/>
    </row>
    <row r="27" customHeight="1" spans="1:4">
      <c r="A27" s="13" t="s">
        <v>549</v>
      </c>
      <c r="B27" s="14"/>
      <c r="C27" s="18"/>
      <c r="D27" s="19"/>
    </row>
    <row r="28" customHeight="1" spans="1:4">
      <c r="A28" s="13" t="s">
        <v>554</v>
      </c>
      <c r="B28" s="14"/>
      <c r="C28" s="18"/>
      <c r="D28" s="19"/>
    </row>
    <row r="29" customHeight="1" spans="1:4">
      <c r="A29" s="13" t="s">
        <v>555</v>
      </c>
      <c r="B29" s="14"/>
      <c r="C29" s="18"/>
      <c r="D29" s="19"/>
    </row>
    <row r="30" customHeight="1" spans="1:4">
      <c r="A30" s="13" t="s">
        <v>556</v>
      </c>
      <c r="B30" s="14"/>
      <c r="C30" s="18"/>
      <c r="D30" s="16"/>
    </row>
    <row r="31" customHeight="1" spans="1:4">
      <c r="A31" s="20" t="s">
        <v>557</v>
      </c>
      <c r="B31" s="21"/>
      <c r="C31" s="18"/>
      <c r="D31" s="16"/>
    </row>
    <row r="32" customHeight="1" spans="1:4">
      <c r="A32" s="13" t="s">
        <v>558</v>
      </c>
      <c r="B32" s="14"/>
      <c r="C32" s="18"/>
      <c r="D32" s="16"/>
    </row>
    <row r="33" customHeight="1" spans="1:4">
      <c r="A33" s="13" t="s">
        <v>559</v>
      </c>
      <c r="B33" s="14"/>
      <c r="C33" s="18"/>
      <c r="D33" s="19"/>
    </row>
    <row r="34" customHeight="1" spans="1:4">
      <c r="A34" s="13" t="s">
        <v>560</v>
      </c>
      <c r="B34" s="14"/>
      <c r="C34" s="18"/>
      <c r="D34" s="16"/>
    </row>
    <row r="35" customHeight="1" spans="1:4">
      <c r="A35" s="13" t="s">
        <v>561</v>
      </c>
      <c r="B35" s="14"/>
      <c r="C35" s="18"/>
      <c r="D35" s="16"/>
    </row>
    <row r="36" customHeight="1" spans="1:4">
      <c r="A36" s="13" t="s">
        <v>562</v>
      </c>
      <c r="B36" s="14"/>
      <c r="C36" s="15"/>
      <c r="D36" s="16"/>
    </row>
    <row r="37" customHeight="1" spans="1:4">
      <c r="A37" s="13" t="s">
        <v>563</v>
      </c>
      <c r="B37" s="14"/>
      <c r="C37" s="15"/>
      <c r="D37" s="16"/>
    </row>
    <row r="38" customHeight="1" spans="1:4">
      <c r="A38" s="13" t="s">
        <v>564</v>
      </c>
      <c r="B38" s="14"/>
      <c r="C38" s="18"/>
      <c r="D38" s="16"/>
    </row>
    <row r="39" customHeight="1" spans="1:4">
      <c r="A39" s="20" t="s">
        <v>565</v>
      </c>
      <c r="B39" s="21"/>
      <c r="C39" s="18"/>
      <c r="D39" s="16"/>
    </row>
    <row r="40" customHeight="1" spans="1:4">
      <c r="A40" s="13" t="s">
        <v>566</v>
      </c>
      <c r="B40" s="14"/>
      <c r="C40" s="18"/>
      <c r="D40" s="16"/>
    </row>
    <row r="41" customHeight="1" spans="1:4">
      <c r="A41" s="13" t="s">
        <v>567</v>
      </c>
      <c r="B41" s="14"/>
      <c r="C41" s="18"/>
      <c r="D41" s="16"/>
    </row>
    <row r="42" customHeight="1" spans="1:4">
      <c r="A42" s="13" t="s">
        <v>568</v>
      </c>
      <c r="B42" s="14"/>
      <c r="C42" s="18"/>
      <c r="D42" s="16"/>
    </row>
    <row r="43" customHeight="1" spans="1:4">
      <c r="A43" s="13" t="s">
        <v>569</v>
      </c>
      <c r="B43" s="14"/>
      <c r="C43" s="18"/>
      <c r="D43" s="16"/>
    </row>
    <row r="44" customHeight="1" spans="1:4">
      <c r="A44" s="22" t="s">
        <v>570</v>
      </c>
      <c r="B44" s="23"/>
      <c r="C44" s="24"/>
      <c r="D44" s="25"/>
    </row>
    <row r="46" s="1" customFormat="1" customHeight="1" spans="1:4">
      <c r="A46" s="5" t="s">
        <v>571</v>
      </c>
      <c r="B46" s="5"/>
      <c r="C46" s="5"/>
      <c r="D46" s="5"/>
    </row>
  </sheetData>
  <mergeCells count="3">
    <mergeCell ref="A1:D1"/>
    <mergeCell ref="B3:C3"/>
    <mergeCell ref="A46:D46"/>
  </mergeCells>
  <printOptions horizontalCentered="1"/>
  <pageMargins left="0" right="0" top="0.590551181102362" bottom="0.196850393700787" header="0.31496062992126" footer="0.31496062992126"/>
  <pageSetup paperSize="9" orientation="portrait" horizontalDpi="600" vertic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view="pageBreakPreview" zoomScaleNormal="100" workbookViewId="0">
      <selection activeCell="B9" sqref="B9"/>
    </sheetView>
  </sheetViews>
  <sheetFormatPr defaultColWidth="9" defaultRowHeight="15" customHeight="1" outlineLevelCol="6"/>
  <cols>
    <col min="1" max="1" width="30.6339285714286" style="211" customWidth="1"/>
    <col min="2" max="7" width="15.6339285714286" style="211" customWidth="1"/>
    <col min="8" max="16384" width="9" style="211"/>
  </cols>
  <sheetData>
    <row r="1" s="444" customFormat="1" ht="30" customHeight="1" spans="1:7">
      <c r="A1" s="212" t="s">
        <v>63</v>
      </c>
      <c r="B1" s="212"/>
      <c r="C1" s="212"/>
      <c r="D1" s="212"/>
      <c r="E1" s="212"/>
      <c r="F1" s="212"/>
      <c r="G1" s="212"/>
    </row>
    <row r="3" customHeight="1" spans="1:7">
      <c r="A3" s="210" t="s">
        <v>1</v>
      </c>
      <c r="C3" s="518" t="s">
        <v>2</v>
      </c>
      <c r="D3" s="518"/>
      <c r="E3" s="547"/>
      <c r="G3" s="240" t="s">
        <v>3</v>
      </c>
    </row>
    <row r="4" customHeight="1" spans="1:7">
      <c r="A4" s="216"/>
      <c r="B4" s="548" t="s">
        <v>64</v>
      </c>
      <c r="C4" s="548"/>
      <c r="D4" s="548" t="s">
        <v>12</v>
      </c>
      <c r="E4" s="548"/>
      <c r="F4" s="548" t="s">
        <v>13</v>
      </c>
      <c r="G4" s="548"/>
    </row>
    <row r="5" s="546" customFormat="1" customHeight="1" spans="1:7">
      <c r="A5" s="276"/>
      <c r="B5" s="549" t="s">
        <v>65</v>
      </c>
      <c r="C5" s="549" t="s">
        <v>66</v>
      </c>
      <c r="D5" s="549" t="s">
        <v>65</v>
      </c>
      <c r="E5" s="549" t="s">
        <v>66</v>
      </c>
      <c r="F5" s="549" t="s">
        <v>65</v>
      </c>
      <c r="G5" s="549" t="s">
        <v>66</v>
      </c>
    </row>
    <row r="6" customHeight="1" spans="1:7">
      <c r="A6" s="608" t="s">
        <v>67</v>
      </c>
      <c r="B6" s="220"/>
      <c r="C6" s="220"/>
      <c r="D6" s="550"/>
      <c r="E6" s="550"/>
      <c r="F6" s="550"/>
      <c r="G6" s="550"/>
    </row>
    <row r="7" customHeight="1" spans="1:7">
      <c r="A7" s="429" t="s">
        <v>36</v>
      </c>
      <c r="B7" s="223"/>
      <c r="C7" s="223"/>
      <c r="D7" s="535"/>
      <c r="E7" s="535"/>
      <c r="F7" s="535"/>
      <c r="G7" s="535"/>
    </row>
    <row r="8" customHeight="1" spans="1:7">
      <c r="A8" s="429" t="s">
        <v>57</v>
      </c>
      <c r="B8" s="223"/>
      <c r="C8" s="223"/>
      <c r="D8" s="535"/>
      <c r="E8" s="535"/>
      <c r="F8" s="535"/>
      <c r="G8" s="535"/>
    </row>
    <row r="9" customHeight="1" spans="1:7">
      <c r="A9" s="429" t="s">
        <v>58</v>
      </c>
      <c r="B9" s="223"/>
      <c r="C9" s="223"/>
      <c r="D9" s="535"/>
      <c r="E9" s="535"/>
      <c r="F9" s="535"/>
      <c r="G9" s="535"/>
    </row>
    <row r="10" customHeight="1" spans="1:7">
      <c r="A10" s="429" t="s">
        <v>59</v>
      </c>
      <c r="B10" s="223"/>
      <c r="C10" s="223"/>
      <c r="D10" s="535"/>
      <c r="E10" s="535"/>
      <c r="F10" s="535"/>
      <c r="G10" s="535"/>
    </row>
    <row r="11" customHeight="1" spans="1:7">
      <c r="A11" s="429" t="s">
        <v>60</v>
      </c>
      <c r="B11" s="223"/>
      <c r="C11" s="223"/>
      <c r="D11" s="535"/>
      <c r="E11" s="535"/>
      <c r="F11" s="535"/>
      <c r="G11" s="535"/>
    </row>
    <row r="12" customHeight="1" spans="1:7">
      <c r="A12" s="429" t="s">
        <v>37</v>
      </c>
      <c r="B12" s="223"/>
      <c r="C12" s="223"/>
      <c r="D12" s="535"/>
      <c r="E12" s="535"/>
      <c r="F12" s="535"/>
      <c r="G12" s="535"/>
    </row>
    <row r="13" customHeight="1" spans="1:7">
      <c r="A13" s="429" t="s">
        <v>57</v>
      </c>
      <c r="B13" s="223"/>
      <c r="C13" s="223"/>
      <c r="D13" s="535"/>
      <c r="E13" s="535"/>
      <c r="F13" s="535"/>
      <c r="G13" s="535"/>
    </row>
    <row r="14" customHeight="1" spans="1:7">
      <c r="A14" s="429" t="s">
        <v>58</v>
      </c>
      <c r="B14" s="223"/>
      <c r="C14" s="223"/>
      <c r="D14" s="535"/>
      <c r="E14" s="535"/>
      <c r="F14" s="535"/>
      <c r="G14" s="535"/>
    </row>
    <row r="15" customHeight="1" spans="1:7">
      <c r="A15" s="429" t="s">
        <v>59</v>
      </c>
      <c r="B15" s="223"/>
      <c r="C15" s="223"/>
      <c r="D15" s="535"/>
      <c r="E15" s="535"/>
      <c r="F15" s="535"/>
      <c r="G15" s="535"/>
    </row>
    <row r="16" customHeight="1" spans="1:7">
      <c r="A16" s="429" t="s">
        <v>60</v>
      </c>
      <c r="B16" s="223"/>
      <c r="C16" s="223"/>
      <c r="D16" s="535"/>
      <c r="E16" s="535"/>
      <c r="F16" s="535"/>
      <c r="G16" s="535"/>
    </row>
    <row r="17" customHeight="1" spans="1:7">
      <c r="A17" s="429" t="s">
        <v>38</v>
      </c>
      <c r="B17" s="223"/>
      <c r="C17" s="223"/>
      <c r="D17" s="535"/>
      <c r="E17" s="535"/>
      <c r="F17" s="535"/>
      <c r="G17" s="535"/>
    </row>
    <row r="18" customHeight="1" spans="1:7">
      <c r="A18" s="537" t="s">
        <v>39</v>
      </c>
      <c r="B18" s="505"/>
      <c r="C18" s="505"/>
      <c r="D18" s="538"/>
      <c r="E18" s="538"/>
      <c r="F18" s="538"/>
      <c r="G18" s="538"/>
    </row>
    <row r="19" customHeight="1" spans="1:7">
      <c r="A19" s="425" t="s">
        <v>68</v>
      </c>
      <c r="B19" s="220"/>
      <c r="C19" s="220"/>
      <c r="D19" s="550"/>
      <c r="E19" s="550"/>
      <c r="F19" s="550"/>
      <c r="G19" s="550"/>
    </row>
    <row r="20" customHeight="1" spans="1:7">
      <c r="A20" s="429" t="s">
        <v>36</v>
      </c>
      <c r="B20" s="223"/>
      <c r="C20" s="223"/>
      <c r="D20" s="535"/>
      <c r="E20" s="535"/>
      <c r="F20" s="535"/>
      <c r="G20" s="535"/>
    </row>
    <row r="21" customHeight="1" spans="1:7">
      <c r="A21" s="429" t="s">
        <v>37</v>
      </c>
      <c r="B21" s="223"/>
      <c r="C21" s="223"/>
      <c r="D21" s="535"/>
      <c r="E21" s="535"/>
      <c r="F21" s="535"/>
      <c r="G21" s="535"/>
    </row>
    <row r="22" customHeight="1" spans="1:7">
      <c r="A22" s="429" t="s">
        <v>38</v>
      </c>
      <c r="B22" s="223"/>
      <c r="C22" s="223"/>
      <c r="D22" s="535"/>
      <c r="E22" s="535"/>
      <c r="F22" s="535"/>
      <c r="G22" s="535"/>
    </row>
    <row r="23" customHeight="1" spans="1:7">
      <c r="A23" s="609" t="s">
        <v>39</v>
      </c>
      <c r="B23" s="226"/>
      <c r="C23" s="226"/>
      <c r="D23" s="551"/>
      <c r="E23" s="551"/>
      <c r="F23" s="551"/>
      <c r="G23" s="551"/>
    </row>
    <row r="25" customHeight="1" spans="1:7">
      <c r="A25" s="235" t="s">
        <v>69</v>
      </c>
      <c r="B25" s="235"/>
      <c r="C25" s="235"/>
      <c r="D25" s="235"/>
      <c r="E25" s="235"/>
      <c r="F25" s="235"/>
      <c r="G25" s="235"/>
    </row>
  </sheetData>
  <mergeCells count="7">
    <mergeCell ref="A1:G1"/>
    <mergeCell ref="C3:D3"/>
    <mergeCell ref="B4:C4"/>
    <mergeCell ref="D4:E4"/>
    <mergeCell ref="F4:G4"/>
    <mergeCell ref="A25:G25"/>
    <mergeCell ref="A4:A5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view="pageBreakPreview" zoomScale="110" zoomScaleNormal="100" workbookViewId="0">
      <selection activeCell="H8" sqref="H8"/>
    </sheetView>
  </sheetViews>
  <sheetFormatPr defaultColWidth="9" defaultRowHeight="15" customHeight="1" outlineLevelCol="4"/>
  <cols>
    <col min="1" max="1" width="24.7232142857143" style="211" customWidth="1"/>
    <col min="2" max="5" width="22.2678571428571" style="211" customWidth="1"/>
    <col min="6" max="16384" width="9" style="211"/>
  </cols>
  <sheetData>
    <row r="1" ht="30" customHeight="1" spans="1:5">
      <c r="A1" s="212" t="s">
        <v>70</v>
      </c>
      <c r="B1" s="212"/>
      <c r="C1" s="212"/>
      <c r="D1" s="212"/>
      <c r="E1" s="212"/>
    </row>
    <row r="3" s="210" customFormat="1" customHeight="1" spans="1:5">
      <c r="A3" s="210" t="s">
        <v>1</v>
      </c>
      <c r="C3" s="210" t="s">
        <v>2</v>
      </c>
      <c r="E3" s="543" t="s">
        <v>3</v>
      </c>
    </row>
    <row r="4" customHeight="1" spans="1:5">
      <c r="A4" s="303" t="s">
        <v>71</v>
      </c>
      <c r="B4" s="544" t="s">
        <v>72</v>
      </c>
      <c r="C4" s="544" t="s">
        <v>73</v>
      </c>
      <c r="D4" s="544" t="s">
        <v>48</v>
      </c>
      <c r="E4" s="545" t="s">
        <v>74</v>
      </c>
    </row>
    <row r="5" customHeight="1" spans="1:5">
      <c r="A5" s="306" t="s">
        <v>65</v>
      </c>
      <c r="B5" s="307"/>
      <c r="C5" s="307"/>
      <c r="D5" s="307"/>
      <c r="E5" s="308"/>
    </row>
    <row r="6" customHeight="1" spans="1:5">
      <c r="A6" s="222" t="s">
        <v>75</v>
      </c>
      <c r="B6" s="310"/>
      <c r="C6" s="310"/>
      <c r="D6" s="310"/>
      <c r="E6" s="311"/>
    </row>
    <row r="7" customHeight="1" spans="1:5">
      <c r="A7" s="225" t="s">
        <v>76</v>
      </c>
      <c r="B7" s="313"/>
      <c r="C7" s="313"/>
      <c r="D7" s="313"/>
      <c r="E7" s="314"/>
    </row>
    <row r="9" customHeight="1" spans="1:5">
      <c r="A9" s="235" t="s">
        <v>77</v>
      </c>
      <c r="B9" s="235"/>
      <c r="C9" s="235"/>
      <c r="D9" s="235"/>
      <c r="E9" s="235"/>
    </row>
  </sheetData>
  <mergeCells count="2">
    <mergeCell ref="A1:E1"/>
    <mergeCell ref="A9:E9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view="pageBreakPreview" zoomScaleNormal="100" workbookViewId="0">
      <selection activeCell="H8" sqref="H8"/>
    </sheetView>
  </sheetViews>
  <sheetFormatPr defaultColWidth="18.8125" defaultRowHeight="15" customHeight="1" outlineLevelCol="6"/>
  <cols>
    <col min="1" max="1" width="26.7232142857143" style="2"/>
    <col min="2" max="3" width="12.7232142857143" style="2" customWidth="1"/>
    <col min="4" max="4" width="23.7232142857143" style="2" customWidth="1"/>
    <col min="5" max="6" width="12.7232142857143" style="2" customWidth="1"/>
    <col min="7" max="7" width="23.7232142857143" style="2" customWidth="1"/>
    <col min="8" max="16384" width="18.8125" style="2"/>
  </cols>
  <sheetData>
    <row r="1" s="517" customFormat="1" ht="30" customHeight="1" spans="1:7">
      <c r="A1" s="3" t="s">
        <v>78</v>
      </c>
      <c r="B1" s="3"/>
      <c r="C1" s="3"/>
      <c r="D1" s="3"/>
      <c r="E1" s="3"/>
      <c r="F1" s="3"/>
      <c r="G1" s="3"/>
    </row>
    <row r="3" customHeight="1" spans="1:7">
      <c r="A3" s="2" t="s">
        <v>1</v>
      </c>
      <c r="D3" s="518" t="s">
        <v>2</v>
      </c>
      <c r="G3" s="519" t="s">
        <v>3</v>
      </c>
    </row>
    <row r="4" customHeight="1" spans="1:7">
      <c r="A4" s="520"/>
      <c r="B4" s="521" t="s">
        <v>14</v>
      </c>
      <c r="C4" s="522"/>
      <c r="D4" s="523"/>
      <c r="E4" s="521" t="s">
        <v>79</v>
      </c>
      <c r="F4" s="522"/>
      <c r="G4" s="524"/>
    </row>
    <row r="5" ht="30" customHeight="1" spans="1:7">
      <c r="A5" s="525"/>
      <c r="B5" s="526" t="s">
        <v>80</v>
      </c>
      <c r="C5" s="526" t="s">
        <v>48</v>
      </c>
      <c r="D5" s="527" t="s">
        <v>81</v>
      </c>
      <c r="E5" s="526" t="s">
        <v>80</v>
      </c>
      <c r="F5" s="526" t="s">
        <v>48</v>
      </c>
      <c r="G5" s="528" t="s">
        <v>81</v>
      </c>
    </row>
    <row r="6" customHeight="1" spans="1:7">
      <c r="A6" s="425" t="s">
        <v>16</v>
      </c>
      <c r="B6" s="529"/>
      <c r="C6" s="529"/>
      <c r="D6" s="529"/>
      <c r="E6" s="529"/>
      <c r="F6" s="529"/>
      <c r="G6" s="530"/>
    </row>
    <row r="7" customHeight="1" spans="1:7">
      <c r="A7" s="429" t="s">
        <v>82</v>
      </c>
      <c r="B7" s="531"/>
      <c r="C7" s="531"/>
      <c r="D7" s="531"/>
      <c r="E7" s="531"/>
      <c r="F7" s="531"/>
      <c r="G7" s="532"/>
    </row>
    <row r="8" customHeight="1" spans="1:7">
      <c r="A8" s="429" t="s">
        <v>18</v>
      </c>
      <c r="B8" s="533"/>
      <c r="C8" s="533"/>
      <c r="D8" s="531"/>
      <c r="E8" s="531"/>
      <c r="F8" s="531"/>
      <c r="G8" s="532"/>
    </row>
    <row r="9" customHeight="1" spans="1:7">
      <c r="A9" s="429" t="s">
        <v>19</v>
      </c>
      <c r="B9" s="534"/>
      <c r="C9" s="534"/>
      <c r="D9" s="535"/>
      <c r="E9" s="535"/>
      <c r="F9" s="535"/>
      <c r="G9" s="536"/>
    </row>
    <row r="10" customHeight="1" spans="1:7">
      <c r="A10" s="429" t="s">
        <v>20</v>
      </c>
      <c r="B10" s="535"/>
      <c r="C10" s="535"/>
      <c r="D10" s="535"/>
      <c r="E10" s="535"/>
      <c r="F10" s="535"/>
      <c r="G10" s="536"/>
    </row>
    <row r="11" customHeight="1" spans="1:7">
      <c r="A11" s="429" t="s">
        <v>21</v>
      </c>
      <c r="B11" s="535"/>
      <c r="C11" s="535"/>
      <c r="D11" s="535"/>
      <c r="E11" s="535"/>
      <c r="F11" s="535"/>
      <c r="G11" s="536"/>
    </row>
    <row r="12" customHeight="1" spans="1:7">
      <c r="A12" s="429" t="s">
        <v>22</v>
      </c>
      <c r="B12" s="535"/>
      <c r="C12" s="535"/>
      <c r="D12" s="535"/>
      <c r="E12" s="535"/>
      <c r="F12" s="535"/>
      <c r="G12" s="536"/>
    </row>
    <row r="13" customHeight="1" spans="1:7">
      <c r="A13" s="429" t="s">
        <v>23</v>
      </c>
      <c r="B13" s="535"/>
      <c r="C13" s="535"/>
      <c r="D13" s="535"/>
      <c r="E13" s="535"/>
      <c r="F13" s="535"/>
      <c r="G13" s="536"/>
    </row>
    <row r="14" customHeight="1" spans="1:7">
      <c r="A14" s="429" t="s">
        <v>19</v>
      </c>
      <c r="B14" s="535"/>
      <c r="C14" s="535"/>
      <c r="D14" s="535"/>
      <c r="E14" s="535"/>
      <c r="F14" s="535"/>
      <c r="G14" s="536"/>
    </row>
    <row r="15" customHeight="1" spans="1:7">
      <c r="A15" s="429" t="s">
        <v>20</v>
      </c>
      <c r="B15" s="535"/>
      <c r="C15" s="535"/>
      <c r="D15" s="535"/>
      <c r="E15" s="535"/>
      <c r="F15" s="535"/>
      <c r="G15" s="536"/>
    </row>
    <row r="16" customHeight="1" spans="1:7">
      <c r="A16" s="429" t="s">
        <v>21</v>
      </c>
      <c r="B16" s="535"/>
      <c r="C16" s="535"/>
      <c r="D16" s="535"/>
      <c r="E16" s="535"/>
      <c r="F16" s="535"/>
      <c r="G16" s="536"/>
    </row>
    <row r="17" customHeight="1" spans="1:7">
      <c r="A17" s="429" t="s">
        <v>22</v>
      </c>
      <c r="B17" s="535"/>
      <c r="C17" s="535"/>
      <c r="D17" s="535"/>
      <c r="E17" s="535"/>
      <c r="F17" s="535"/>
      <c r="G17" s="536"/>
    </row>
    <row r="18" customHeight="1" spans="1:7">
      <c r="A18" s="429" t="s">
        <v>24</v>
      </c>
      <c r="B18" s="535"/>
      <c r="C18" s="535"/>
      <c r="D18" s="535"/>
      <c r="E18" s="535"/>
      <c r="F18" s="535"/>
      <c r="G18" s="536"/>
    </row>
    <row r="19" customHeight="1" spans="1:7">
      <c r="A19" s="429" t="s">
        <v>25</v>
      </c>
      <c r="B19" s="535"/>
      <c r="C19" s="535"/>
      <c r="D19" s="535"/>
      <c r="E19" s="535"/>
      <c r="F19" s="535"/>
      <c r="G19" s="536"/>
    </row>
    <row r="20" customHeight="1" spans="1:7">
      <c r="A20" s="537" t="s">
        <v>83</v>
      </c>
      <c r="B20" s="538"/>
      <c r="C20" s="538"/>
      <c r="D20" s="538"/>
      <c r="E20" s="538"/>
      <c r="F20" s="538"/>
      <c r="G20" s="539"/>
    </row>
    <row r="21" customHeight="1" spans="1:7">
      <c r="A21" s="540" t="s">
        <v>84</v>
      </c>
      <c r="B21" s="541"/>
      <c r="C21" s="541"/>
      <c r="D21" s="541"/>
      <c r="E21" s="541"/>
      <c r="F21" s="541"/>
      <c r="G21" s="542"/>
    </row>
    <row r="23" customHeight="1" spans="1:7">
      <c r="A23" s="228" t="s">
        <v>85</v>
      </c>
      <c r="B23" s="228"/>
      <c r="C23" s="228"/>
      <c r="D23" s="228"/>
      <c r="E23" s="228"/>
      <c r="F23" s="228"/>
      <c r="G23" s="228"/>
    </row>
  </sheetData>
  <mergeCells count="5">
    <mergeCell ref="A1:G1"/>
    <mergeCell ref="B4:D4"/>
    <mergeCell ref="E4:G4"/>
    <mergeCell ref="A23:G23"/>
    <mergeCell ref="A4:A5"/>
  </mergeCells>
  <printOptions horizontalCentered="1"/>
  <pageMargins left="0.708661417322835" right="0.708661417322835" top="0.984251968503937" bottom="0.748031496062992" header="0.31496062992126" footer="0.31496062992126"/>
  <pageSetup paperSize="9" orientation="landscape" horizontalDpi="600" vertic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6"/>
  <sheetViews>
    <sheetView view="pageBreakPreview" zoomScaleNormal="110" workbookViewId="0">
      <selection activeCell="H8" sqref="H8"/>
    </sheetView>
  </sheetViews>
  <sheetFormatPr defaultColWidth="9.14285714285714" defaultRowHeight="15" customHeight="1"/>
  <cols>
    <col min="1" max="1" width="13.1785714285714" style="496" customWidth="1"/>
    <col min="2" max="11" width="4.63392857142857" style="496" customWidth="1"/>
    <col min="12" max="13" width="5.17857142857143" style="496" customWidth="1"/>
    <col min="14" max="21" width="4.63392857142857" style="496" customWidth="1"/>
    <col min="22" max="23" width="5.17857142857143" style="496" customWidth="1"/>
    <col min="24" max="27" width="4.63392857142857" style="496" customWidth="1"/>
    <col min="28" max="16384" width="8.72321428571429" style="496"/>
  </cols>
  <sheetData>
    <row r="1" s="211" customFormat="1" ht="30" customHeight="1" spans="1:27">
      <c r="A1" s="212" t="s">
        <v>86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  <c r="Y1" s="212"/>
      <c r="Z1" s="212"/>
      <c r="AA1" s="212"/>
    </row>
    <row r="2" s="211" customFormat="1" customHeight="1"/>
    <row r="3" s="211" customFormat="1" customHeight="1" spans="1:27">
      <c r="A3" s="274" t="s">
        <v>1</v>
      </c>
      <c r="B3" s="274"/>
      <c r="C3" s="274"/>
      <c r="D3" s="274"/>
      <c r="K3" s="4" t="s">
        <v>87</v>
      </c>
      <c r="L3" s="4"/>
      <c r="M3" s="4"/>
      <c r="N3" s="4"/>
      <c r="O3" s="4"/>
      <c r="P3" s="4"/>
      <c r="Q3" s="4"/>
      <c r="U3" s="442"/>
      <c r="V3" s="442"/>
      <c r="W3" s="442"/>
      <c r="X3" s="240" t="s">
        <v>88</v>
      </c>
      <c r="Y3" s="240"/>
      <c r="Z3" s="240"/>
      <c r="AA3" s="240"/>
    </row>
    <row r="4" s="211" customFormat="1" customHeight="1" spans="1:27">
      <c r="A4" s="216"/>
      <c r="B4" s="217" t="s">
        <v>89</v>
      </c>
      <c r="C4" s="217"/>
      <c r="D4" s="217" t="s">
        <v>90</v>
      </c>
      <c r="E4" s="217"/>
      <c r="F4" s="217"/>
      <c r="G4" s="217"/>
      <c r="H4" s="217"/>
      <c r="I4" s="217"/>
      <c r="J4" s="217"/>
      <c r="K4" s="217"/>
      <c r="L4" s="217"/>
      <c r="M4" s="217"/>
      <c r="N4" s="217" t="s">
        <v>91</v>
      </c>
      <c r="O4" s="217"/>
      <c r="P4" s="217"/>
      <c r="Q4" s="217"/>
      <c r="R4" s="217"/>
      <c r="S4" s="217"/>
      <c r="T4" s="217"/>
      <c r="U4" s="217"/>
      <c r="V4" s="217"/>
      <c r="W4" s="217"/>
      <c r="X4" s="513" t="s">
        <v>92</v>
      </c>
      <c r="Y4" s="514"/>
      <c r="Z4" s="7" t="s">
        <v>93</v>
      </c>
      <c r="AA4" s="8"/>
    </row>
    <row r="5" s="211" customFormat="1" customHeight="1" spans="1:27">
      <c r="A5" s="276"/>
      <c r="B5" s="277"/>
      <c r="C5" s="277"/>
      <c r="D5" s="277" t="s">
        <v>94</v>
      </c>
      <c r="E5" s="277"/>
      <c r="F5" s="277" t="s">
        <v>95</v>
      </c>
      <c r="G5" s="277"/>
      <c r="H5" s="277" t="s">
        <v>96</v>
      </c>
      <c r="I5" s="277"/>
      <c r="J5" s="277" t="s">
        <v>97</v>
      </c>
      <c r="K5" s="277"/>
      <c r="L5" s="277" t="s">
        <v>98</v>
      </c>
      <c r="M5" s="277"/>
      <c r="N5" s="277" t="s">
        <v>94</v>
      </c>
      <c r="O5" s="277"/>
      <c r="P5" s="277" t="s">
        <v>95</v>
      </c>
      <c r="Q5" s="277"/>
      <c r="R5" s="277" t="s">
        <v>96</v>
      </c>
      <c r="S5" s="277"/>
      <c r="T5" s="277" t="s">
        <v>97</v>
      </c>
      <c r="U5" s="277"/>
      <c r="V5" s="277" t="s">
        <v>98</v>
      </c>
      <c r="W5" s="277"/>
      <c r="X5" s="515"/>
      <c r="Y5" s="516"/>
      <c r="Z5" s="245"/>
      <c r="AA5" s="288"/>
    </row>
    <row r="6" s="211" customFormat="1" ht="67.5" customHeight="1" spans="1:27">
      <c r="A6" s="276"/>
      <c r="B6" s="245" t="s">
        <v>99</v>
      </c>
      <c r="C6" s="245" t="s">
        <v>100</v>
      </c>
      <c r="D6" s="245" t="s">
        <v>99</v>
      </c>
      <c r="E6" s="245" t="s">
        <v>100</v>
      </c>
      <c r="F6" s="245" t="s">
        <v>99</v>
      </c>
      <c r="G6" s="245" t="s">
        <v>100</v>
      </c>
      <c r="H6" s="245" t="s">
        <v>99</v>
      </c>
      <c r="I6" s="245" t="s">
        <v>100</v>
      </c>
      <c r="J6" s="245" t="s">
        <v>99</v>
      </c>
      <c r="K6" s="245" t="s">
        <v>100</v>
      </c>
      <c r="L6" s="245" t="s">
        <v>99</v>
      </c>
      <c r="M6" s="245" t="s">
        <v>100</v>
      </c>
      <c r="N6" s="245" t="s">
        <v>99</v>
      </c>
      <c r="O6" s="245" t="s">
        <v>100</v>
      </c>
      <c r="P6" s="245" t="s">
        <v>99</v>
      </c>
      <c r="Q6" s="245" t="s">
        <v>100</v>
      </c>
      <c r="R6" s="245" t="s">
        <v>99</v>
      </c>
      <c r="S6" s="245" t="s">
        <v>100</v>
      </c>
      <c r="T6" s="245" t="s">
        <v>99</v>
      </c>
      <c r="U6" s="245" t="s">
        <v>100</v>
      </c>
      <c r="V6" s="245" t="s">
        <v>99</v>
      </c>
      <c r="W6" s="245" t="s">
        <v>100</v>
      </c>
      <c r="X6" s="245" t="s">
        <v>99</v>
      </c>
      <c r="Y6" s="245" t="s">
        <v>100</v>
      </c>
      <c r="Z6" s="245" t="s">
        <v>99</v>
      </c>
      <c r="AA6" s="288" t="s">
        <v>100</v>
      </c>
    </row>
    <row r="7" s="211" customFormat="1" customHeight="1" spans="1:27">
      <c r="A7" s="608" t="s">
        <v>101</v>
      </c>
      <c r="B7" s="508"/>
      <c r="C7" s="508"/>
      <c r="D7" s="508"/>
      <c r="E7" s="508"/>
      <c r="F7" s="508"/>
      <c r="G7" s="508"/>
      <c r="H7" s="508"/>
      <c r="I7" s="508"/>
      <c r="J7" s="508"/>
      <c r="K7" s="508"/>
      <c r="L7" s="508"/>
      <c r="M7" s="508"/>
      <c r="N7" s="508"/>
      <c r="O7" s="508"/>
      <c r="P7" s="508"/>
      <c r="Q7" s="508"/>
      <c r="R7" s="508"/>
      <c r="S7" s="508"/>
      <c r="T7" s="508"/>
      <c r="U7" s="508"/>
      <c r="V7" s="508"/>
      <c r="W7" s="508"/>
      <c r="X7" s="508"/>
      <c r="Y7" s="508"/>
      <c r="Z7" s="508"/>
      <c r="AA7" s="509"/>
    </row>
    <row r="8" s="211" customFormat="1" customHeight="1" spans="1:27">
      <c r="A8" s="429" t="s">
        <v>102</v>
      </c>
      <c r="B8" s="503"/>
      <c r="C8" s="503"/>
      <c r="D8" s="503"/>
      <c r="E8" s="503"/>
      <c r="F8" s="503"/>
      <c r="G8" s="503"/>
      <c r="H8" s="503"/>
      <c r="I8" s="503"/>
      <c r="J8" s="503"/>
      <c r="K8" s="503"/>
      <c r="L8" s="503"/>
      <c r="M8" s="503"/>
      <c r="N8" s="503"/>
      <c r="O8" s="503"/>
      <c r="P8" s="503"/>
      <c r="Q8" s="503"/>
      <c r="R8" s="503"/>
      <c r="S8" s="503"/>
      <c r="T8" s="503"/>
      <c r="U8" s="503"/>
      <c r="V8" s="503"/>
      <c r="W8" s="503"/>
      <c r="X8" s="503"/>
      <c r="Y8" s="503"/>
      <c r="Z8" s="503"/>
      <c r="AA8" s="504"/>
    </row>
    <row r="9" s="211" customFormat="1" customHeight="1" spans="1:27">
      <c r="A9" s="429" t="s">
        <v>103</v>
      </c>
      <c r="B9" s="503"/>
      <c r="C9" s="503"/>
      <c r="D9" s="503"/>
      <c r="E9" s="503"/>
      <c r="F9" s="503"/>
      <c r="G9" s="503"/>
      <c r="H9" s="503"/>
      <c r="I9" s="503"/>
      <c r="J9" s="503"/>
      <c r="K9" s="503"/>
      <c r="L9" s="503"/>
      <c r="M9" s="503"/>
      <c r="N9" s="503"/>
      <c r="O9" s="503"/>
      <c r="P9" s="503"/>
      <c r="Q9" s="503"/>
      <c r="R9" s="503"/>
      <c r="S9" s="503"/>
      <c r="T9" s="503"/>
      <c r="U9" s="503"/>
      <c r="V9" s="503"/>
      <c r="W9" s="503"/>
      <c r="X9" s="503"/>
      <c r="Y9" s="503"/>
      <c r="Z9" s="503"/>
      <c r="AA9" s="504"/>
    </row>
    <row r="10" s="211" customFormat="1" customHeight="1" spans="1:27">
      <c r="A10" s="429" t="s">
        <v>104</v>
      </c>
      <c r="B10" s="503"/>
      <c r="C10" s="503"/>
      <c r="D10" s="503"/>
      <c r="E10" s="503"/>
      <c r="F10" s="503"/>
      <c r="G10" s="503"/>
      <c r="H10" s="503"/>
      <c r="I10" s="503"/>
      <c r="J10" s="503"/>
      <c r="K10" s="503"/>
      <c r="L10" s="503"/>
      <c r="M10" s="503"/>
      <c r="N10" s="503"/>
      <c r="O10" s="503"/>
      <c r="P10" s="503"/>
      <c r="Q10" s="503"/>
      <c r="R10" s="503"/>
      <c r="S10" s="503"/>
      <c r="T10" s="503"/>
      <c r="U10" s="503"/>
      <c r="V10" s="503"/>
      <c r="W10" s="503"/>
      <c r="X10" s="503"/>
      <c r="Y10" s="503"/>
      <c r="Z10" s="503"/>
      <c r="AA10" s="504"/>
    </row>
    <row r="11" s="211" customFormat="1" customHeight="1" spans="1:27">
      <c r="A11" s="429" t="s">
        <v>105</v>
      </c>
      <c r="B11" s="503"/>
      <c r="C11" s="503"/>
      <c r="D11" s="503"/>
      <c r="E11" s="503"/>
      <c r="F11" s="503"/>
      <c r="G11" s="503"/>
      <c r="H11" s="503"/>
      <c r="I11" s="503"/>
      <c r="J11" s="503"/>
      <c r="K11" s="503"/>
      <c r="L11" s="503"/>
      <c r="M11" s="503"/>
      <c r="N11" s="503"/>
      <c r="O11" s="503"/>
      <c r="P11" s="503"/>
      <c r="Q11" s="503"/>
      <c r="R11" s="503"/>
      <c r="S11" s="503"/>
      <c r="T11" s="503"/>
      <c r="U11" s="503"/>
      <c r="V11" s="503"/>
      <c r="W11" s="503"/>
      <c r="X11" s="503"/>
      <c r="Y11" s="503"/>
      <c r="Z11" s="503"/>
      <c r="AA11" s="504"/>
    </row>
    <row r="12" s="211" customFormat="1" customHeight="1" spans="1:27">
      <c r="A12" s="429" t="s">
        <v>106</v>
      </c>
      <c r="B12" s="503"/>
      <c r="C12" s="503"/>
      <c r="D12" s="503"/>
      <c r="E12" s="503"/>
      <c r="F12" s="503"/>
      <c r="G12" s="503"/>
      <c r="H12" s="503"/>
      <c r="I12" s="503"/>
      <c r="J12" s="503"/>
      <c r="K12" s="503"/>
      <c r="L12" s="503"/>
      <c r="M12" s="503"/>
      <c r="N12" s="503"/>
      <c r="O12" s="503"/>
      <c r="P12" s="503"/>
      <c r="Q12" s="503"/>
      <c r="R12" s="503"/>
      <c r="S12" s="503"/>
      <c r="T12" s="503"/>
      <c r="U12" s="503"/>
      <c r="V12" s="503"/>
      <c r="W12" s="503"/>
      <c r="X12" s="503"/>
      <c r="Y12" s="503"/>
      <c r="Z12" s="503"/>
      <c r="AA12" s="504"/>
    </row>
    <row r="13" s="211" customFormat="1" customHeight="1" spans="1:27">
      <c r="A13" s="429" t="s">
        <v>107</v>
      </c>
      <c r="B13" s="503"/>
      <c r="C13" s="503"/>
      <c r="D13" s="503"/>
      <c r="E13" s="503"/>
      <c r="F13" s="503"/>
      <c r="G13" s="503"/>
      <c r="H13" s="503"/>
      <c r="I13" s="503"/>
      <c r="J13" s="503"/>
      <c r="K13" s="503"/>
      <c r="L13" s="503"/>
      <c r="M13" s="503"/>
      <c r="N13" s="503"/>
      <c r="O13" s="503"/>
      <c r="P13" s="503"/>
      <c r="Q13" s="503"/>
      <c r="R13" s="503"/>
      <c r="S13" s="503"/>
      <c r="T13" s="503"/>
      <c r="U13" s="503"/>
      <c r="V13" s="503"/>
      <c r="W13" s="503"/>
      <c r="X13" s="503"/>
      <c r="Y13" s="503"/>
      <c r="Z13" s="503"/>
      <c r="AA13" s="504"/>
    </row>
    <row r="14" s="211" customFormat="1" customHeight="1" spans="1:27">
      <c r="A14" s="433" t="s">
        <v>108</v>
      </c>
      <c r="B14" s="511"/>
      <c r="C14" s="511"/>
      <c r="D14" s="511"/>
      <c r="E14" s="511"/>
      <c r="F14" s="511"/>
      <c r="G14" s="511"/>
      <c r="H14" s="511"/>
      <c r="I14" s="511"/>
      <c r="J14" s="511"/>
      <c r="K14" s="511"/>
      <c r="L14" s="511"/>
      <c r="M14" s="511"/>
      <c r="N14" s="511"/>
      <c r="O14" s="511"/>
      <c r="P14" s="511"/>
      <c r="Q14" s="511"/>
      <c r="R14" s="511"/>
      <c r="S14" s="511"/>
      <c r="T14" s="511"/>
      <c r="U14" s="511"/>
      <c r="V14" s="511"/>
      <c r="W14" s="511"/>
      <c r="X14" s="511"/>
      <c r="Y14" s="511"/>
      <c r="Z14" s="511"/>
      <c r="AA14" s="512"/>
    </row>
    <row r="16" customHeight="1" spans="1:27">
      <c r="A16" s="273" t="s">
        <v>109</v>
      </c>
      <c r="B16" s="273"/>
      <c r="C16" s="273"/>
      <c r="D16" s="273"/>
      <c r="E16" s="273"/>
      <c r="F16" s="273"/>
      <c r="G16" s="273"/>
      <c r="H16" s="273"/>
      <c r="I16" s="273"/>
      <c r="J16" s="273"/>
      <c r="K16" s="273"/>
      <c r="L16" s="273"/>
      <c r="M16" s="273"/>
      <c r="N16" s="273"/>
      <c r="O16" s="273"/>
      <c r="P16" s="273"/>
      <c r="Q16" s="273"/>
      <c r="R16" s="273"/>
      <c r="S16" s="273"/>
      <c r="T16" s="273"/>
      <c r="U16" s="273"/>
      <c r="V16" s="273"/>
      <c r="W16" s="273"/>
      <c r="X16" s="273"/>
      <c r="Y16" s="273"/>
      <c r="Z16" s="273"/>
      <c r="AA16" s="273"/>
    </row>
  </sheetData>
  <mergeCells count="21">
    <mergeCell ref="A1:AA1"/>
    <mergeCell ref="A3:D3"/>
    <mergeCell ref="K3:Q3"/>
    <mergeCell ref="X3:AA3"/>
    <mergeCell ref="D4:M4"/>
    <mergeCell ref="N4:W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A16:AA16"/>
    <mergeCell ref="A4:A6"/>
    <mergeCell ref="B4:C5"/>
    <mergeCell ref="X4:Y5"/>
    <mergeCell ref="Z4:AA5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2"/>
  <sheetViews>
    <sheetView view="pageBreakPreview" zoomScaleNormal="90" workbookViewId="0">
      <selection activeCell="H8" sqref="H8"/>
    </sheetView>
  </sheetViews>
  <sheetFormatPr defaultColWidth="9.14285714285714" defaultRowHeight="15" customHeight="1"/>
  <cols>
    <col min="1" max="1" width="18" style="468" customWidth="1"/>
    <col min="2" max="6" width="8.63392857142857" style="494" customWidth="1"/>
    <col min="7" max="7" width="11.6339285714286" style="494" customWidth="1"/>
    <col min="8" max="11" width="8.63392857142857" style="494" customWidth="1"/>
    <col min="12" max="12" width="11.6339285714286" style="494" customWidth="1"/>
    <col min="13" max="14" width="9.72321428571429" style="494" customWidth="1"/>
    <col min="15" max="16384" width="8.72321428571429" style="494"/>
  </cols>
  <sheetData>
    <row r="1" s="211" customFormat="1" ht="30" customHeight="1" spans="1:14">
      <c r="A1" s="495" t="s">
        <v>110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</row>
    <row r="2" s="211" customFormat="1" customHeight="1" spans="1:14">
      <c r="A2" s="496"/>
      <c r="N2" s="497"/>
    </row>
    <row r="3" s="235" customFormat="1" customHeight="1" spans="1:14">
      <c r="A3" s="213" t="s">
        <v>1</v>
      </c>
      <c r="G3" s="4" t="s">
        <v>2</v>
      </c>
      <c r="H3" s="4"/>
      <c r="I3" s="4"/>
      <c r="J3" s="4"/>
      <c r="M3" s="240" t="s">
        <v>3</v>
      </c>
      <c r="N3" s="240"/>
    </row>
    <row r="4" customHeight="1" spans="1:14">
      <c r="A4" s="216"/>
      <c r="B4" s="217" t="s">
        <v>111</v>
      </c>
      <c r="C4" s="469" t="s">
        <v>90</v>
      </c>
      <c r="D4" s="469"/>
      <c r="E4" s="469"/>
      <c r="F4" s="469"/>
      <c r="G4" s="469"/>
      <c r="H4" s="469" t="s">
        <v>91</v>
      </c>
      <c r="I4" s="469"/>
      <c r="J4" s="469"/>
      <c r="K4" s="469"/>
      <c r="L4" s="469"/>
      <c r="M4" s="470" t="s">
        <v>92</v>
      </c>
      <c r="N4" s="8" t="s">
        <v>112</v>
      </c>
    </row>
    <row r="5" customHeight="1" spans="1:14">
      <c r="A5" s="276"/>
      <c r="B5" s="277"/>
      <c r="C5" s="277" t="s">
        <v>94</v>
      </c>
      <c r="D5" s="277" t="s">
        <v>95</v>
      </c>
      <c r="E5" s="277" t="s">
        <v>96</v>
      </c>
      <c r="F5" s="277" t="s">
        <v>97</v>
      </c>
      <c r="G5" s="277" t="s">
        <v>98</v>
      </c>
      <c r="H5" s="277" t="s">
        <v>94</v>
      </c>
      <c r="I5" s="277" t="s">
        <v>95</v>
      </c>
      <c r="J5" s="277" t="s">
        <v>96</v>
      </c>
      <c r="K5" s="277" t="s">
        <v>97</v>
      </c>
      <c r="L5" s="277" t="s">
        <v>98</v>
      </c>
      <c r="M5" s="472"/>
      <c r="N5" s="443"/>
    </row>
    <row r="6" customHeight="1" spans="1:14">
      <c r="A6" s="498" t="s">
        <v>113</v>
      </c>
      <c r="B6" s="279"/>
      <c r="C6" s="279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499"/>
    </row>
    <row r="7" customHeight="1" spans="1:14">
      <c r="A7" s="490" t="s">
        <v>114</v>
      </c>
      <c r="B7" s="233"/>
      <c r="C7" s="233"/>
      <c r="D7" s="233"/>
      <c r="E7" s="233"/>
      <c r="F7" s="233"/>
      <c r="G7" s="233"/>
      <c r="H7" s="233"/>
      <c r="I7" s="233"/>
      <c r="J7" s="233"/>
      <c r="K7" s="233"/>
      <c r="L7" s="233"/>
      <c r="M7" s="233"/>
      <c r="N7" s="234"/>
    </row>
    <row r="8" customHeight="1" spans="1:14">
      <c r="A8" s="490" t="s">
        <v>115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4"/>
    </row>
    <row r="9" customHeight="1" spans="1:14">
      <c r="A9" s="490" t="s">
        <v>116</v>
      </c>
      <c r="B9" s="233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4"/>
    </row>
    <row r="10" customHeight="1" spans="1:14">
      <c r="A10" s="500" t="s">
        <v>117</v>
      </c>
      <c r="B10" s="501"/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2"/>
    </row>
    <row r="11" customHeight="1" spans="1:14">
      <c r="A11" s="610" t="s">
        <v>118</v>
      </c>
      <c r="B11" s="488"/>
      <c r="C11" s="488"/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499"/>
    </row>
    <row r="12" customHeight="1" spans="1:14">
      <c r="A12" s="490" t="s">
        <v>114</v>
      </c>
      <c r="B12" s="480"/>
      <c r="C12" s="480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4"/>
    </row>
    <row r="13" customHeight="1" spans="1:14">
      <c r="A13" s="490" t="s">
        <v>115</v>
      </c>
      <c r="B13" s="480"/>
      <c r="C13" s="480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4"/>
    </row>
    <row r="14" customHeight="1" spans="1:14">
      <c r="A14" s="490" t="s">
        <v>116</v>
      </c>
      <c r="B14" s="223"/>
      <c r="C14" s="223"/>
      <c r="D14" s="503"/>
      <c r="E14" s="503"/>
      <c r="F14" s="503"/>
      <c r="G14" s="503"/>
      <c r="H14" s="503"/>
      <c r="I14" s="503"/>
      <c r="J14" s="503"/>
      <c r="K14" s="503"/>
      <c r="L14" s="503"/>
      <c r="M14" s="503"/>
      <c r="N14" s="504"/>
    </row>
    <row r="15" customHeight="1" spans="1:14">
      <c r="A15" s="500" t="s">
        <v>117</v>
      </c>
      <c r="B15" s="505"/>
      <c r="C15" s="505"/>
      <c r="D15" s="506"/>
      <c r="E15" s="506"/>
      <c r="F15" s="506"/>
      <c r="G15" s="506"/>
      <c r="H15" s="506"/>
      <c r="I15" s="506"/>
      <c r="J15" s="506"/>
      <c r="K15" s="506"/>
      <c r="L15" s="506"/>
      <c r="M15" s="506"/>
      <c r="N15" s="507"/>
    </row>
    <row r="16" customHeight="1" spans="1:14">
      <c r="A16" s="498" t="s">
        <v>119</v>
      </c>
      <c r="B16" s="220"/>
      <c r="C16" s="220"/>
      <c r="D16" s="508"/>
      <c r="E16" s="508"/>
      <c r="F16" s="508"/>
      <c r="G16" s="508"/>
      <c r="H16" s="508"/>
      <c r="I16" s="508"/>
      <c r="J16" s="508"/>
      <c r="K16" s="508"/>
      <c r="L16" s="508"/>
      <c r="M16" s="508"/>
      <c r="N16" s="509"/>
    </row>
    <row r="17" customHeight="1" spans="1:14">
      <c r="A17" s="490" t="s">
        <v>114</v>
      </c>
      <c r="B17" s="223"/>
      <c r="C17" s="223"/>
      <c r="D17" s="503"/>
      <c r="E17" s="503"/>
      <c r="F17" s="503"/>
      <c r="G17" s="503"/>
      <c r="H17" s="503"/>
      <c r="I17" s="503"/>
      <c r="J17" s="503"/>
      <c r="K17" s="503"/>
      <c r="L17" s="503"/>
      <c r="M17" s="503"/>
      <c r="N17" s="504"/>
    </row>
    <row r="18" customHeight="1" spans="1:14">
      <c r="A18" s="490" t="s">
        <v>115</v>
      </c>
      <c r="B18" s="480"/>
      <c r="C18" s="480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4"/>
    </row>
    <row r="19" customHeight="1" spans="1:14">
      <c r="A19" s="490" t="s">
        <v>116</v>
      </c>
      <c r="B19" s="480"/>
      <c r="C19" s="480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4"/>
    </row>
    <row r="20" customHeight="1" spans="1:14">
      <c r="A20" s="500" t="s">
        <v>117</v>
      </c>
      <c r="B20" s="484"/>
      <c r="C20" s="484"/>
      <c r="D20" s="501"/>
      <c r="E20" s="501"/>
      <c r="F20" s="501"/>
      <c r="G20" s="501"/>
      <c r="H20" s="501"/>
      <c r="I20" s="501"/>
      <c r="J20" s="501"/>
      <c r="K20" s="501"/>
      <c r="L20" s="501"/>
      <c r="M20" s="501"/>
      <c r="N20" s="502"/>
    </row>
    <row r="21" customHeight="1" spans="1:14">
      <c r="A21" s="610" t="s">
        <v>120</v>
      </c>
      <c r="B21" s="220"/>
      <c r="C21" s="220"/>
      <c r="D21" s="508"/>
      <c r="E21" s="508"/>
      <c r="F21" s="508"/>
      <c r="G21" s="508"/>
      <c r="H21" s="508"/>
      <c r="I21" s="508"/>
      <c r="J21" s="508"/>
      <c r="K21" s="508"/>
      <c r="L21" s="508"/>
      <c r="M21" s="508"/>
      <c r="N21" s="509"/>
    </row>
    <row r="22" customHeight="1" spans="1:14">
      <c r="A22" s="490" t="s">
        <v>114</v>
      </c>
      <c r="B22" s="223"/>
      <c r="C22" s="223"/>
      <c r="D22" s="503"/>
      <c r="E22" s="503"/>
      <c r="F22" s="503"/>
      <c r="G22" s="503"/>
      <c r="H22" s="503"/>
      <c r="I22" s="503"/>
      <c r="J22" s="503"/>
      <c r="K22" s="503"/>
      <c r="L22" s="503"/>
      <c r="M22" s="503"/>
      <c r="N22" s="504"/>
    </row>
    <row r="23" customHeight="1" spans="1:14">
      <c r="A23" s="490" t="s">
        <v>115</v>
      </c>
      <c r="B23" s="223"/>
      <c r="C23" s="223"/>
      <c r="D23" s="503"/>
      <c r="E23" s="503"/>
      <c r="F23" s="503"/>
      <c r="G23" s="503"/>
      <c r="H23" s="503"/>
      <c r="I23" s="503"/>
      <c r="J23" s="503"/>
      <c r="K23" s="503"/>
      <c r="L23" s="503"/>
      <c r="M23" s="503"/>
      <c r="N23" s="504"/>
    </row>
    <row r="24" customHeight="1" spans="1:14">
      <c r="A24" s="490" t="s">
        <v>116</v>
      </c>
      <c r="B24" s="223"/>
      <c r="C24" s="223"/>
      <c r="D24" s="503"/>
      <c r="E24" s="503"/>
      <c r="F24" s="503"/>
      <c r="G24" s="503"/>
      <c r="H24" s="503"/>
      <c r="I24" s="503"/>
      <c r="J24" s="503"/>
      <c r="K24" s="503"/>
      <c r="L24" s="503"/>
      <c r="M24" s="503"/>
      <c r="N24" s="504"/>
    </row>
    <row r="25" customHeight="1" spans="1:14">
      <c r="A25" s="500" t="s">
        <v>117</v>
      </c>
      <c r="B25" s="484"/>
      <c r="C25" s="484"/>
      <c r="D25" s="501"/>
      <c r="E25" s="501"/>
      <c r="F25" s="501"/>
      <c r="G25" s="501"/>
      <c r="H25" s="501"/>
      <c r="I25" s="501"/>
      <c r="J25" s="501"/>
      <c r="K25" s="501"/>
      <c r="L25" s="501"/>
      <c r="M25" s="501"/>
      <c r="N25" s="502"/>
    </row>
    <row r="26" customHeight="1" spans="1:14">
      <c r="A26" s="610" t="s">
        <v>121</v>
      </c>
      <c r="B26" s="488"/>
      <c r="C26" s="488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N26" s="499"/>
    </row>
    <row r="27" customHeight="1" spans="1:14">
      <c r="A27" s="490" t="s">
        <v>114</v>
      </c>
      <c r="B27" s="480"/>
      <c r="C27" s="480"/>
      <c r="D27" s="233"/>
      <c r="E27" s="233"/>
      <c r="F27" s="233"/>
      <c r="G27" s="233"/>
      <c r="H27" s="233"/>
      <c r="I27" s="233"/>
      <c r="J27" s="233"/>
      <c r="K27" s="233"/>
      <c r="L27" s="233"/>
      <c r="M27" s="233"/>
      <c r="N27" s="234"/>
    </row>
    <row r="28" customHeight="1" spans="1:14">
      <c r="A28" s="490" t="s">
        <v>115</v>
      </c>
      <c r="B28" s="223"/>
      <c r="C28" s="223"/>
      <c r="D28" s="503"/>
      <c r="E28" s="503"/>
      <c r="F28" s="503"/>
      <c r="G28" s="503"/>
      <c r="H28" s="503"/>
      <c r="I28" s="503"/>
      <c r="J28" s="503"/>
      <c r="K28" s="503"/>
      <c r="L28" s="503"/>
      <c r="M28" s="503"/>
      <c r="N28" s="504"/>
    </row>
    <row r="29" customHeight="1" spans="1:14">
      <c r="A29" s="490" t="s">
        <v>116</v>
      </c>
      <c r="B29" s="223"/>
      <c r="C29" s="223"/>
      <c r="D29" s="503"/>
      <c r="E29" s="503"/>
      <c r="F29" s="503"/>
      <c r="G29" s="503"/>
      <c r="H29" s="503"/>
      <c r="I29" s="503"/>
      <c r="J29" s="503"/>
      <c r="K29" s="503"/>
      <c r="L29" s="503"/>
      <c r="M29" s="503"/>
      <c r="N29" s="504"/>
    </row>
    <row r="30" customHeight="1" spans="1:14">
      <c r="A30" s="500" t="s">
        <v>117</v>
      </c>
      <c r="B30" s="505"/>
      <c r="C30" s="505"/>
      <c r="D30" s="506"/>
      <c r="E30" s="506"/>
      <c r="F30" s="506"/>
      <c r="G30" s="506"/>
      <c r="H30" s="506"/>
      <c r="I30" s="506"/>
      <c r="J30" s="506"/>
      <c r="K30" s="506"/>
      <c r="L30" s="506"/>
      <c r="M30" s="506"/>
      <c r="N30" s="507"/>
    </row>
    <row r="31" customHeight="1" spans="1:14">
      <c r="A31" s="498" t="s">
        <v>122</v>
      </c>
      <c r="B31" s="220"/>
      <c r="C31" s="220"/>
      <c r="D31" s="508"/>
      <c r="E31" s="508"/>
      <c r="F31" s="508"/>
      <c r="G31" s="508"/>
      <c r="H31" s="508"/>
      <c r="I31" s="508"/>
      <c r="J31" s="508"/>
      <c r="K31" s="508"/>
      <c r="L31" s="508"/>
      <c r="M31" s="508"/>
      <c r="N31" s="509"/>
    </row>
    <row r="32" customHeight="1" spans="1:14">
      <c r="A32" s="490" t="s">
        <v>114</v>
      </c>
      <c r="B32" s="480"/>
      <c r="C32" s="480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4"/>
    </row>
    <row r="33" customHeight="1" spans="1:14">
      <c r="A33" s="490" t="s">
        <v>115</v>
      </c>
      <c r="B33" s="480"/>
      <c r="C33" s="480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4"/>
    </row>
    <row r="34" customHeight="1" spans="1:14">
      <c r="A34" s="490" t="s">
        <v>116</v>
      </c>
      <c r="B34" s="480"/>
      <c r="C34" s="480"/>
      <c r="D34" s="233"/>
      <c r="E34" s="233"/>
      <c r="F34" s="233"/>
      <c r="G34" s="233"/>
      <c r="H34" s="233"/>
      <c r="I34" s="233"/>
      <c r="J34" s="233"/>
      <c r="K34" s="233"/>
      <c r="L34" s="233"/>
      <c r="M34" s="233"/>
      <c r="N34" s="234"/>
    </row>
    <row r="35" customHeight="1" spans="1:14">
      <c r="A35" s="500" t="s">
        <v>117</v>
      </c>
      <c r="B35" s="505"/>
      <c r="C35" s="505"/>
      <c r="D35" s="506"/>
      <c r="E35" s="506"/>
      <c r="F35" s="506"/>
      <c r="G35" s="506"/>
      <c r="H35" s="506"/>
      <c r="I35" s="506"/>
      <c r="J35" s="506"/>
      <c r="K35" s="506"/>
      <c r="L35" s="506"/>
      <c r="M35" s="506"/>
      <c r="N35" s="507"/>
    </row>
    <row r="36" customHeight="1" spans="1:14">
      <c r="A36" s="498" t="s">
        <v>123</v>
      </c>
      <c r="B36" s="220"/>
      <c r="C36" s="220"/>
      <c r="D36" s="508"/>
      <c r="E36" s="508"/>
      <c r="F36" s="508"/>
      <c r="G36" s="508"/>
      <c r="H36" s="508"/>
      <c r="I36" s="508"/>
      <c r="J36" s="508"/>
      <c r="K36" s="508"/>
      <c r="L36" s="508"/>
      <c r="M36" s="508"/>
      <c r="N36" s="509"/>
    </row>
    <row r="37" customHeight="1" spans="1:14">
      <c r="A37" s="490" t="s">
        <v>114</v>
      </c>
      <c r="B37" s="480"/>
      <c r="C37" s="480"/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34"/>
    </row>
    <row r="38" customHeight="1" spans="1:14">
      <c r="A38" s="490" t="s">
        <v>115</v>
      </c>
      <c r="B38" s="480"/>
      <c r="C38" s="480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4"/>
    </row>
    <row r="39" customHeight="1" spans="1:14">
      <c r="A39" s="490" t="s">
        <v>116</v>
      </c>
      <c r="B39" s="480"/>
      <c r="C39" s="480"/>
      <c r="D39" s="233"/>
      <c r="E39" s="233"/>
      <c r="F39" s="233"/>
      <c r="G39" s="233"/>
      <c r="H39" s="233"/>
      <c r="I39" s="233"/>
      <c r="J39" s="233"/>
      <c r="K39" s="233"/>
      <c r="L39" s="233"/>
      <c r="M39" s="233"/>
      <c r="N39" s="234"/>
    </row>
    <row r="40" customHeight="1" spans="1:14">
      <c r="A40" s="510" t="s">
        <v>117</v>
      </c>
      <c r="B40" s="226"/>
      <c r="C40" s="226"/>
      <c r="D40" s="511"/>
      <c r="E40" s="511"/>
      <c r="F40" s="511"/>
      <c r="G40" s="511"/>
      <c r="H40" s="511"/>
      <c r="I40" s="511"/>
      <c r="J40" s="511"/>
      <c r="K40" s="511"/>
      <c r="L40" s="511"/>
      <c r="M40" s="511"/>
      <c r="N40" s="512"/>
    </row>
    <row r="42" customHeight="1" spans="1:14">
      <c r="A42" s="235" t="s">
        <v>124</v>
      </c>
      <c r="B42" s="235"/>
      <c r="C42" s="235"/>
      <c r="D42" s="235"/>
      <c r="E42" s="235"/>
      <c r="F42" s="235"/>
      <c r="G42" s="235"/>
      <c r="H42" s="235"/>
      <c r="I42" s="235"/>
      <c r="J42" s="235"/>
      <c r="K42" s="235"/>
      <c r="L42" s="235"/>
      <c r="M42" s="235"/>
      <c r="N42" s="235"/>
    </row>
  </sheetData>
  <mergeCells count="10">
    <mergeCell ref="A1:N1"/>
    <mergeCell ref="G3:J3"/>
    <mergeCell ref="M3:N3"/>
    <mergeCell ref="C4:G4"/>
    <mergeCell ref="H4:L4"/>
    <mergeCell ref="A42:N42"/>
    <mergeCell ref="A4:A5"/>
    <mergeCell ref="B4:B5"/>
    <mergeCell ref="M4:M5"/>
    <mergeCell ref="N4:N5"/>
  </mergeCells>
  <printOptions horizontalCentered="1"/>
  <pageMargins left="0" right="0" top="0.984251968503937" bottom="0.748031496062992" header="0.31496062992126" footer="0.31496062992126"/>
  <pageSetup paperSize="9" orientation="landscape" horizontalDpi="600" vertic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view="pageBreakPreview" zoomScaleNormal="90" workbookViewId="0">
      <selection activeCell="H8" sqref="H8"/>
    </sheetView>
  </sheetViews>
  <sheetFormatPr defaultColWidth="9.14285714285714" defaultRowHeight="15" customHeight="1"/>
  <cols>
    <col min="1" max="1" width="30.5446428571429" style="468" customWidth="1"/>
    <col min="2" max="6" width="9.72321428571429" style="468" customWidth="1"/>
    <col min="7" max="7" width="11.6339285714286" style="468" customWidth="1"/>
    <col min="8" max="11" width="9.72321428571429" style="468" customWidth="1"/>
    <col min="12" max="12" width="11.6339285714286" style="468" customWidth="1"/>
    <col min="13" max="14" width="9.72321428571429" style="468" customWidth="1"/>
    <col min="15" max="16384" width="8.72321428571429" style="468"/>
  </cols>
  <sheetData>
    <row r="1" s="211" customFormat="1" ht="30" customHeight="1" spans="1:14">
      <c r="A1" s="212" t="s">
        <v>125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</row>
    <row r="2" s="211" customFormat="1" customHeight="1"/>
    <row r="3" s="211" customFormat="1" customHeight="1" spans="1:14">
      <c r="A3" s="210" t="s">
        <v>1</v>
      </c>
      <c r="F3" s="4" t="s">
        <v>2</v>
      </c>
      <c r="G3" s="4"/>
      <c r="H3" s="4"/>
      <c r="I3" s="4"/>
      <c r="J3" s="4"/>
      <c r="M3" s="240" t="s">
        <v>3</v>
      </c>
      <c r="N3" s="240"/>
    </row>
    <row r="4" customHeight="1" spans="1:14">
      <c r="A4" s="216"/>
      <c r="B4" s="217" t="s">
        <v>89</v>
      </c>
      <c r="C4" s="469" t="s">
        <v>90</v>
      </c>
      <c r="D4" s="469"/>
      <c r="E4" s="469"/>
      <c r="F4" s="469"/>
      <c r="G4" s="469"/>
      <c r="H4" s="469" t="s">
        <v>91</v>
      </c>
      <c r="I4" s="469"/>
      <c r="J4" s="469"/>
      <c r="K4" s="469"/>
      <c r="L4" s="469"/>
      <c r="M4" s="470" t="s">
        <v>92</v>
      </c>
      <c r="N4" s="471" t="s">
        <v>112</v>
      </c>
    </row>
    <row r="5" customHeight="1" spans="1:14">
      <c r="A5" s="276"/>
      <c r="B5" s="277"/>
      <c r="C5" s="277" t="s">
        <v>94</v>
      </c>
      <c r="D5" s="277" t="s">
        <v>95</v>
      </c>
      <c r="E5" s="277" t="s">
        <v>96</v>
      </c>
      <c r="F5" s="277" t="s">
        <v>97</v>
      </c>
      <c r="G5" s="277" t="s">
        <v>98</v>
      </c>
      <c r="H5" s="277" t="s">
        <v>94</v>
      </c>
      <c r="I5" s="277" t="s">
        <v>95</v>
      </c>
      <c r="J5" s="277" t="s">
        <v>96</v>
      </c>
      <c r="K5" s="277" t="s">
        <v>97</v>
      </c>
      <c r="L5" s="277" t="s">
        <v>98</v>
      </c>
      <c r="M5" s="472"/>
      <c r="N5" s="473"/>
    </row>
    <row r="6" customHeight="1" spans="1:14">
      <c r="A6" s="608" t="s">
        <v>126</v>
      </c>
      <c r="B6" s="220"/>
      <c r="C6" s="220"/>
      <c r="D6" s="279"/>
      <c r="E6" s="279"/>
      <c r="F6" s="279"/>
      <c r="G6" s="279"/>
      <c r="H6" s="279"/>
      <c r="I6" s="279"/>
      <c r="J6" s="279"/>
      <c r="K6" s="279"/>
      <c r="L6" s="279"/>
      <c r="M6" s="279"/>
      <c r="N6" s="474"/>
    </row>
    <row r="7" customHeight="1" spans="1:14">
      <c r="A7" s="611" t="s">
        <v>127</v>
      </c>
      <c r="B7" s="475"/>
      <c r="C7" s="475"/>
      <c r="D7" s="476"/>
      <c r="E7" s="476"/>
      <c r="F7" s="233"/>
      <c r="G7" s="233"/>
      <c r="H7" s="233"/>
      <c r="I7" s="233"/>
      <c r="J7" s="233"/>
      <c r="K7" s="233"/>
      <c r="L7" s="233"/>
      <c r="M7" s="233"/>
      <c r="N7" s="477"/>
    </row>
    <row r="8" customHeight="1" spans="1:14">
      <c r="A8" s="478" t="s">
        <v>128</v>
      </c>
      <c r="B8" s="479"/>
      <c r="C8" s="479"/>
      <c r="D8" s="480"/>
      <c r="E8" s="480"/>
      <c r="F8" s="480"/>
      <c r="G8" s="480"/>
      <c r="H8" s="480"/>
      <c r="I8" s="480"/>
      <c r="J8" s="480"/>
      <c r="K8" s="480"/>
      <c r="L8" s="480"/>
      <c r="M8" s="480"/>
      <c r="N8" s="481"/>
    </row>
    <row r="9" customHeight="1" spans="1:14">
      <c r="A9" s="478" t="s">
        <v>129</v>
      </c>
      <c r="B9" s="479"/>
      <c r="C9" s="479"/>
      <c r="D9" s="480"/>
      <c r="E9" s="480"/>
      <c r="F9" s="480"/>
      <c r="G9" s="480"/>
      <c r="H9" s="480"/>
      <c r="I9" s="480"/>
      <c r="J9" s="480"/>
      <c r="K9" s="480"/>
      <c r="L9" s="480"/>
      <c r="M9" s="480"/>
      <c r="N9" s="481"/>
    </row>
    <row r="10" customHeight="1" spans="1:14">
      <c r="A10" s="478" t="s">
        <v>130</v>
      </c>
      <c r="B10" s="479"/>
      <c r="C10" s="479"/>
      <c r="D10" s="480"/>
      <c r="E10" s="480"/>
      <c r="F10" s="480"/>
      <c r="G10" s="480"/>
      <c r="H10" s="480"/>
      <c r="I10" s="480"/>
      <c r="J10" s="480"/>
      <c r="K10" s="480"/>
      <c r="L10" s="480"/>
      <c r="M10" s="480"/>
      <c r="N10" s="481"/>
    </row>
    <row r="11" customHeight="1" spans="1:14">
      <c r="A11" s="482" t="s">
        <v>131</v>
      </c>
      <c r="B11" s="483"/>
      <c r="C11" s="483"/>
      <c r="D11" s="484"/>
      <c r="E11" s="484"/>
      <c r="F11" s="484"/>
      <c r="G11" s="484"/>
      <c r="H11" s="484"/>
      <c r="I11" s="484"/>
      <c r="J11" s="484"/>
      <c r="K11" s="484"/>
      <c r="L11" s="484"/>
      <c r="M11" s="484"/>
      <c r="N11" s="485"/>
    </row>
    <row r="12" customHeight="1" spans="1:14">
      <c r="A12" s="486" t="s">
        <v>132</v>
      </c>
      <c r="B12" s="487"/>
      <c r="C12" s="487"/>
      <c r="D12" s="488"/>
      <c r="E12" s="488"/>
      <c r="F12" s="488"/>
      <c r="G12" s="488"/>
      <c r="H12" s="488"/>
      <c r="I12" s="488"/>
      <c r="J12" s="488"/>
      <c r="K12" s="488"/>
      <c r="L12" s="488"/>
      <c r="M12" s="488"/>
      <c r="N12" s="489"/>
    </row>
    <row r="13" customHeight="1" spans="1:14">
      <c r="A13" s="611" t="s">
        <v>133</v>
      </c>
      <c r="B13" s="223"/>
      <c r="C13" s="223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81"/>
    </row>
    <row r="14" customHeight="1" spans="1:14">
      <c r="A14" s="611" t="s">
        <v>134</v>
      </c>
      <c r="B14" s="223"/>
      <c r="C14" s="223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81"/>
    </row>
    <row r="15" customHeight="1" spans="1:14">
      <c r="A15" s="490" t="s">
        <v>129</v>
      </c>
      <c r="B15" s="480"/>
      <c r="C15" s="480"/>
      <c r="D15" s="479"/>
      <c r="E15" s="479"/>
      <c r="F15" s="479"/>
      <c r="G15" s="479"/>
      <c r="H15" s="479"/>
      <c r="I15" s="479"/>
      <c r="J15" s="479"/>
      <c r="K15" s="479"/>
      <c r="L15" s="479"/>
      <c r="M15" s="479"/>
      <c r="N15" s="481"/>
    </row>
    <row r="16" customHeight="1" spans="1:14">
      <c r="A16" s="478" t="s">
        <v>130</v>
      </c>
      <c r="B16" s="479"/>
      <c r="C16" s="479"/>
      <c r="D16" s="479"/>
      <c r="E16" s="479"/>
      <c r="F16" s="479"/>
      <c r="G16" s="479"/>
      <c r="H16" s="479"/>
      <c r="I16" s="479"/>
      <c r="J16" s="479"/>
      <c r="K16" s="479"/>
      <c r="L16" s="479"/>
      <c r="M16" s="479"/>
      <c r="N16" s="481"/>
    </row>
    <row r="17" s="467" customFormat="1" customHeight="1" spans="1:14">
      <c r="A17" s="491" t="s">
        <v>131</v>
      </c>
      <c r="B17" s="492"/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2"/>
      <c r="N17" s="493"/>
    </row>
    <row r="19" customHeight="1" spans="1:14">
      <c r="A19" s="235" t="s">
        <v>135</v>
      </c>
      <c r="B19" s="235"/>
      <c r="C19" s="235"/>
      <c r="D19" s="235"/>
      <c r="E19" s="235"/>
      <c r="F19" s="235"/>
      <c r="G19" s="235"/>
      <c r="H19" s="235"/>
      <c r="I19" s="235"/>
      <c r="J19" s="235"/>
      <c r="K19" s="235"/>
      <c r="L19" s="235"/>
      <c r="M19" s="235"/>
      <c r="N19" s="235"/>
    </row>
  </sheetData>
  <mergeCells count="10">
    <mergeCell ref="A1:N1"/>
    <mergeCell ref="F3:J3"/>
    <mergeCell ref="M3:N3"/>
    <mergeCell ref="C4:G4"/>
    <mergeCell ref="H4:L4"/>
    <mergeCell ref="A19:N19"/>
    <mergeCell ref="A4:A5"/>
    <mergeCell ref="B4:B5"/>
    <mergeCell ref="M4:M5"/>
    <mergeCell ref="N4:N5"/>
  </mergeCells>
  <printOptions horizontalCentered="1"/>
  <pageMargins left="0" right="0" top="0.984251968503937" bottom="0.748031496062992" header="0.31496062992126" footer="0.31496062992126"/>
  <pageSetup paperSize="9" scale="75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1-1</vt:lpstr>
      <vt:lpstr>1-2</vt:lpstr>
      <vt:lpstr>1-3</vt:lpstr>
      <vt:lpstr>1-4</vt:lpstr>
      <vt:lpstr>1-5</vt:lpstr>
      <vt:lpstr>1-6</vt:lpstr>
      <vt:lpstr>2-1</vt:lpstr>
      <vt:lpstr>2-2</vt:lpstr>
      <vt:lpstr>2-3</vt:lpstr>
      <vt:lpstr>2-4-1</vt:lpstr>
      <vt:lpstr>2-4-2</vt:lpstr>
      <vt:lpstr>2-4-3</vt:lpstr>
      <vt:lpstr>3-1</vt:lpstr>
      <vt:lpstr>3-2-1</vt:lpstr>
      <vt:lpstr>3-2-2</vt:lpstr>
      <vt:lpstr>3-2-3</vt:lpstr>
      <vt:lpstr>3-2-4</vt:lpstr>
      <vt:lpstr>4-1</vt:lpstr>
      <vt:lpstr>4-2</vt:lpstr>
      <vt:lpstr>4-3</vt:lpstr>
      <vt:lpstr>4-4</vt:lpstr>
      <vt:lpstr>4-5</vt:lpstr>
      <vt:lpstr>5-1</vt:lpstr>
      <vt:lpstr>5-2</vt:lpstr>
      <vt:lpstr>5-3</vt:lpstr>
      <vt:lpstr>5-4</vt:lpstr>
      <vt:lpstr>6-1</vt:lpstr>
      <vt:lpstr>6-2-1</vt:lpstr>
      <vt:lpstr>6-2-2</vt:lpstr>
      <vt:lpstr>7-1-1</vt:lpstr>
      <vt:lpstr>7-1-2</vt:lpstr>
      <vt:lpstr>7-1-3</vt:lpstr>
      <vt:lpstr>7-1-4</vt:lpstr>
      <vt:lpstr>7-1-5</vt:lpstr>
      <vt:lpstr>7-2</vt:lpstr>
      <vt:lpstr>7-3</vt:lpstr>
      <vt:lpstr>7-4</vt:lpstr>
      <vt:lpstr>7-5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彭云龙</cp:lastModifiedBy>
  <dcterms:created xsi:type="dcterms:W3CDTF">2004-05-23T15:04:48Z</dcterms:created>
  <cp:lastPrinted>2018-05-09T20:17:49Z</cp:lastPrinted>
  <dcterms:modified xsi:type="dcterms:W3CDTF">2026-06-22T12:04:08Z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6FD00053E7A4454338B4386A112FAFB9_43</vt:lpwstr>
  </property>
  <property fmtid="{D5CDD505-2E9C-101B-9397-08002B2CF9AE}" pid="3" name="KSOProductBuildVer">
    <vt:lpwstr>2052-12.1.26016.26016</vt:lpwstr>
  </property>
  <property fmtid="{D5CDD505-2E9C-101B-9397-08002B2CF9AE}" pid="4" name="CalculationRule">
    <vt:i4>0</vt:i4>
  </property>
</Properties>
</file>